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guel Angel\Documents\2DO INFORME TRIMESTRAL - TRANSPARENCIA 2022\RECURSOS HUMANOS\"/>
    </mc:Choice>
  </mc:AlternateContent>
  <xr:revisionPtr revIDLastSave="0" documentId="8_{4B47BEBC-597F-465A-9F8F-BF18721C599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Tabla_514305" sheetId="4" r:id="rId4"/>
  </sheets>
  <definedNames>
    <definedName name="Hidden_19">Hidden_1!$A$1:$A$10</definedName>
    <definedName name="Hidden_213">Hidden_2!$A$1:$A$2</definedName>
  </definedNames>
  <calcPr calcId="0"/>
</workbook>
</file>

<file path=xl/sharedStrings.xml><?xml version="1.0" encoding="utf-8"?>
<sst xmlns="http://schemas.openxmlformats.org/spreadsheetml/2006/main" count="924" uniqueCount="414">
  <si>
    <t>53477</t>
  </si>
  <si>
    <t>TÍTULO</t>
  </si>
  <si>
    <t>NOMBRE CORTO</t>
  </si>
  <si>
    <t>DESCRIPCIÓN</t>
  </si>
  <si>
    <t>Información curricular y sanciones administrativas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</si>
  <si>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</si>
  <si>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</si>
  <si>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</si>
  <si>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</si>
  <si>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</si>
  <si>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</si>
  <si>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</si>
  <si>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</si>
  <si>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</si>
  <si>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514301</t>
  </si>
  <si>
    <t>514311</t>
  </si>
  <si>
    <t>514312</t>
  </si>
  <si>
    <t>514300</t>
  </si>
  <si>
    <t>514306</t>
  </si>
  <si>
    <t>514307</t>
  </si>
  <si>
    <t>514308</t>
  </si>
  <si>
    <t>514309</t>
  </si>
  <si>
    <t>514298</t>
  </si>
  <si>
    <t>514315</t>
  </si>
  <si>
    <t>514299</t>
  </si>
  <si>
    <t>514305</t>
  </si>
  <si>
    <t>514303</t>
  </si>
  <si>
    <t>514304</t>
  </si>
  <si>
    <t>562218</t>
  </si>
  <si>
    <t>514314</t>
  </si>
  <si>
    <t>514302</t>
  </si>
  <si>
    <t>514310</t>
  </si>
  <si>
    <t>514313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</si>
  <si>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</si>
  <si>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</si>
  <si>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</si>
  <si>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</si>
  <si>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</si>
  <si>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</si>
  <si>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</si>
  <si>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</si>
  <si>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</si>
  <si>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</si>
  <si>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</si>
  <si>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</si>
  <si>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Tabla_514305</t>
  </si>
  <si>
    <t>Hipervínculo al documento que contenga la trayectoria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</si>
  <si>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</si>
  <si>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</si>
  <si>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</si>
  <si>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</si>
  <si>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</si>
  <si>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</si>
  <si>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</si>
  <si>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</si>
  <si>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</si>
  <si>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</si>
  <si>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</si>
  <si>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</si>
  <si>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</si>
  <si>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</si>
  <si>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</si>
  <si>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</si>
  <si>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</si>
  <si>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</si>
  <si>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66087</t>
  </si>
  <si>
    <t>66088</t>
  </si>
  <si>
    <t>66084</t>
  </si>
  <si>
    <t>66085</t>
  </si>
  <si>
    <t>66086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</si>
  <si>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</si>
  <si>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</si>
  <si>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</si>
  <si>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</si>
  <si>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</si>
  <si>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</si>
  <si>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PRESIDENTE</t>
  </si>
  <si>
    <t>PRESIDENTE MUNICIPAL</t>
  </si>
  <si>
    <t>Jaime</t>
  </si>
  <si>
    <t>Silva</t>
  </si>
  <si>
    <t>Gil</t>
  </si>
  <si>
    <t>PRESIDENCIA</t>
  </si>
  <si>
    <t xml:space="preserve">https://www.chavinda.gob.mx/transparencia-chavinda/transparencia/ARTICULO%2035/XVII/documentos/JAIMESILVAGIL.pdf </t>
  </si>
  <si>
    <t xml:space="preserve">Recursos Humanos </t>
  </si>
  <si>
    <t>SECRETARIA PARTICULAR</t>
  </si>
  <si>
    <t>SECRETARIA PARTICULAR MUNICIPAL</t>
  </si>
  <si>
    <t>David</t>
  </si>
  <si>
    <t>Garcia</t>
  </si>
  <si>
    <t>Maravilla</t>
  </si>
  <si>
    <t xml:space="preserve">https://www.chavinda.gob.mx/transparencia-chavinda/transparencia/ARTICULO%2035/XVII/documentos/curriculummaurilio.pdf </t>
  </si>
  <si>
    <t>OPERADOR DE PROTECCION CIVIL</t>
  </si>
  <si>
    <t>MAURILIO</t>
  </si>
  <si>
    <t>ALEJO</t>
  </si>
  <si>
    <t>RODRIGUEZ</t>
  </si>
  <si>
    <t xml:space="preserve">https://www.chavinda.gob.mx/transparencia-chavinda/transparencia/ARTICULO%2035/XVII/documentos/curriculummaurilio.pdf  </t>
  </si>
  <si>
    <t>DIRECTOR DE COMUNICACIÓN SOCIAL</t>
  </si>
  <si>
    <t>JUAN PABLO</t>
  </si>
  <si>
    <t>CENDEJAS</t>
  </si>
  <si>
    <t>MORALES</t>
  </si>
  <si>
    <t>MEDIOS Y COMUNICACIÓN SOCIAL</t>
  </si>
  <si>
    <t xml:space="preserve">https://www.chavinda.gob.mx/transparencia-chavinda/transparencia/ARTICULO%2035/XVII/documentos/JUANPABLOCENDEJASMORALES.pdf    </t>
  </si>
  <si>
    <t>ENLACE DE ASUNTOS MIGRATORIOS</t>
  </si>
  <si>
    <t>MARICRUZ</t>
  </si>
  <si>
    <t>ROMERO</t>
  </si>
  <si>
    <t>FLORES</t>
  </si>
  <si>
    <t xml:space="preserve">https://www.chavinda.gob.mx/transparencia-chavinda/transparencia/ARTICULO%2035/XVII/documentos/MARICRUZROMEROFLORES.pdf    </t>
  </si>
  <si>
    <t>SINDICO</t>
  </si>
  <si>
    <t>SINDICO MUNICIPAL</t>
  </si>
  <si>
    <t>PATRICIA</t>
  </si>
  <si>
    <t>ESPINOZA</t>
  </si>
  <si>
    <t>BARAJAS</t>
  </si>
  <si>
    <t>SINDICATURA</t>
  </si>
  <si>
    <t>DISEÑO DE MODAS</t>
  </si>
  <si>
    <t xml:space="preserve">https://www.chavinda.gob.mx/transparencia-chavinda/transparencia/ARTICULO%2035/XVII/documentos/PATRICIAESPINOZABARAJAS.pdf  </t>
  </si>
  <si>
    <t>JURIDICO</t>
  </si>
  <si>
    <t>JURIDICO DE SINDICATURA</t>
  </si>
  <si>
    <t>YUMELI EPIFANIA</t>
  </si>
  <si>
    <t>CARRICHI</t>
  </si>
  <si>
    <t>ROSAS</t>
  </si>
  <si>
    <t xml:space="preserve">DERECHO </t>
  </si>
  <si>
    <t xml:space="preserve">https://www.chavinda.gob.mx/transparencia-chavinda/transparencia/ARTICULO%2035/XVII/documentos/Yumeli.pdf </t>
  </si>
  <si>
    <t>ASISTENTE DE SINDICATURA</t>
  </si>
  <si>
    <t>DAISY STEPHANIE</t>
  </si>
  <si>
    <t xml:space="preserve">MARAVILLA </t>
  </si>
  <si>
    <t>GARCIA</t>
  </si>
  <si>
    <t>ADMINISTRACION DE EMPRESAS</t>
  </si>
  <si>
    <t xml:space="preserve">https://www.chavinda.gob.mx/transparencia-chavinda/transparencia/ARTICULO%2035/XVII/documentos/curriculumvitaesteph.pdf </t>
  </si>
  <si>
    <t>SECRETARIO MUNICIPAL</t>
  </si>
  <si>
    <t>RAFAEL</t>
  </si>
  <si>
    <t>RAMOS</t>
  </si>
  <si>
    <t>OCHOA</t>
  </si>
  <si>
    <t>SECRETARIA</t>
  </si>
  <si>
    <t xml:space="preserve">https://www.chavinda.gob.mx/transparencia-chavinda/transparencia/ARTICULO%2035/XVII/documentos/RAFAELRAMOSOCHOA.pdf </t>
  </si>
  <si>
    <t>AUXILIAR DE SECRETARIA</t>
  </si>
  <si>
    <t>NALLHELI</t>
  </si>
  <si>
    <t>GESTION EMPRESARIAL</t>
  </si>
  <si>
    <t xml:space="preserve">https://www.chavinda.gob.mx/transparencia-chavinda/transparencia/ARTICULO%2035/XVII/documentos/NALLHELIMARAVILLABARAJAS.pdf </t>
  </si>
  <si>
    <t>AYUDANTE DE BIBLIOTECA</t>
  </si>
  <si>
    <t>AYUDANTE DE BIBLIOTECA MUNICIPAL</t>
  </si>
  <si>
    <t>MA. DE LOS ANGELES</t>
  </si>
  <si>
    <t>NAVARRO</t>
  </si>
  <si>
    <t>PADILLA</t>
  </si>
  <si>
    <t xml:space="preserve">https://www.chavinda.gob.mx/transparencia-chavinda/transparencia/ARTICULO%2035/XVII/documentos/MADELOSANGELESNAVARROPADILLA.pdf </t>
  </si>
  <si>
    <t>ENCARGADO DEL ARCHIVO</t>
  </si>
  <si>
    <t>ENCARGADO DEL ARCHIVO MUNICIPAL</t>
  </si>
  <si>
    <t>JOSE ANTONIO</t>
  </si>
  <si>
    <t>GARIBAY</t>
  </si>
  <si>
    <t>MALDONADO</t>
  </si>
  <si>
    <t xml:space="preserve">https://www.chavinda.gob.mx/transparencia-chavinda/transparencia/ARTICULO%2035/XVII/documentos/JOSEANTONIOGARIBAYMALDONADO.pdf </t>
  </si>
  <si>
    <t>AUX. DE ARCHIVO</t>
  </si>
  <si>
    <t>FLOR JAZMIN</t>
  </si>
  <si>
    <t>REYES</t>
  </si>
  <si>
    <t>https://www.chavinda.gob.mx/transparencia-chavinda/transparencia/ARTICULO%2035/XVII/documentos/FLORJAZMINROMEROREYES.pdf</t>
  </si>
  <si>
    <t>TESORERO</t>
  </si>
  <si>
    <t>TESORERO MUNICIPAL</t>
  </si>
  <si>
    <t>ABEL</t>
  </si>
  <si>
    <t>CAPILLA</t>
  </si>
  <si>
    <t>DURAN</t>
  </si>
  <si>
    <t>TESORERIA</t>
  </si>
  <si>
    <t>CONTADOR PUBLICO AUDITOR</t>
  </si>
  <si>
    <t xml:space="preserve">https://www.chavinda.gob.mx/transparencia-chavinda/transparencia/ARTICULO%2035/XVII/documentos/ABELCAPILLADURAN.pdf </t>
  </si>
  <si>
    <t>ENCARGADA DE PREDIAL</t>
  </si>
  <si>
    <t>ENCARGADA DEL PREDIAL</t>
  </si>
  <si>
    <t>ELIZABETH</t>
  </si>
  <si>
    <t>MACIEL</t>
  </si>
  <si>
    <t xml:space="preserve">https://www.chavinda.gob.mx/transparencia-chavinda/transparencia/ARTICULO%2035/XVII/documentos/ELIZABETHMACIELESPINOZA.pdf </t>
  </si>
  <si>
    <t>ENCARGADO DE CONTABILIDAD</t>
  </si>
  <si>
    <t>EDGAR EDUARDO</t>
  </si>
  <si>
    <t>CEJA</t>
  </si>
  <si>
    <t>CONTABILIDAD Y FINANZAS</t>
  </si>
  <si>
    <t xml:space="preserve">https://www.chavinda.gob.mx/transparencia-chavinda/transparencia/ARTICULO%2035/XVII/documentos/EDGAR EDUARDO CEJA ROMERO.pdf </t>
  </si>
  <si>
    <t xml:space="preserve">ENCARGADO DE VIA PUBLICA </t>
  </si>
  <si>
    <t>ENCARGADO DE VIA PUBLICA</t>
  </si>
  <si>
    <t>ROBERTO</t>
  </si>
  <si>
    <t xml:space="preserve">HERNANDEZ </t>
  </si>
  <si>
    <t>GUTIERREZ</t>
  </si>
  <si>
    <t xml:space="preserve">https://www.chavinda.gob.mx/transparencia-chavinda/transparencia/ARTICULO%2035/XVII/documentos/ROBERTOHERNANDEZGUTIERREZ.pdf </t>
  </si>
  <si>
    <t>AUXILIAR DE TESORERIA</t>
  </si>
  <si>
    <t>ERIKA MARINA</t>
  </si>
  <si>
    <t>RIOS</t>
  </si>
  <si>
    <t>MARES</t>
  </si>
  <si>
    <t xml:space="preserve">https://www.chavinda.gob.mx/transparencia-chavinda/transparencia/ARTICULO%2035/XVII/documentos/RIOS MARES ERIKA MARINA .pdf </t>
  </si>
  <si>
    <t>AUXILIAR CONTABLE</t>
  </si>
  <si>
    <t>CLAUDIA GUADALUPE</t>
  </si>
  <si>
    <t>TORRES</t>
  </si>
  <si>
    <t xml:space="preserve">https://www.chavinda.gob.mx/transparencia-chavinda/transparencia/ARTICULO%2035/XVII/documentos/CLAUDIAGUADALUPETORRESTORRES.pdf </t>
  </si>
  <si>
    <t>ENCARGADO DE PUBLICACION DE TRANSPARENCIA</t>
  </si>
  <si>
    <t>LEOBALDO</t>
  </si>
  <si>
    <t>MONCADA</t>
  </si>
  <si>
    <t>RAMIREZ</t>
  </si>
  <si>
    <t>TRANSPARENCIA</t>
  </si>
  <si>
    <t>https://www.chavinda.gob.mx/transparencia-chavinda/transparencia/ARTICULO%2035/XVII/documentos/LEOBALDOMONCADARAMIREZ.pdf</t>
  </si>
  <si>
    <t>SECRETARIA DE TRANSPARENCIA</t>
  </si>
  <si>
    <t>BRENDA LIZET</t>
  </si>
  <si>
    <t xml:space="preserve">LIC EN ADMINISTRACIÒN </t>
  </si>
  <si>
    <t>https://www.chavinda.gob.mx/transparencia-chavinda/transparencia/ARTICULO%2035/XVII/documentos/BRENDALIZETMARAVILLAROMERO.pdf</t>
  </si>
  <si>
    <t>DIRECTOR DE OBRAS PUBLICAS</t>
  </si>
  <si>
    <t>ARACELY</t>
  </si>
  <si>
    <t>CARDENAS</t>
  </si>
  <si>
    <t>OBRAS PUBLICAS</t>
  </si>
  <si>
    <t xml:space="preserve">https://www.chavinda.gob.mx/transparencia-chavinda/transparencia/ARTICULO%2035/XVII/documentos/ARACELY.pdf </t>
  </si>
  <si>
    <t>SECRETARIA DE OBRAS PUBLICAS</t>
  </si>
  <si>
    <t>ROSA ELENA</t>
  </si>
  <si>
    <t xml:space="preserve">https://www.chavinda.gob.mx/transparencia-chavinda/transparencia/ARTICULO%2035/XVII/documentos/ROSA ELENA RAMOS OCHOA.pdf  </t>
  </si>
  <si>
    <t>SUPERVISOR DE OBRAS</t>
  </si>
  <si>
    <t>SALVADOR</t>
  </si>
  <si>
    <t>RUIZ</t>
  </si>
  <si>
    <t>ROJAS</t>
  </si>
  <si>
    <t>https://www.chavinda.gob.mx/transparencia-chavinda/transparencia/ARTICULO%2035/XVII/documentos/SALVADORRUIZROJAS.pdf</t>
  </si>
  <si>
    <t>ALBAÑIL</t>
  </si>
  <si>
    <t>JUAN MANUEL</t>
  </si>
  <si>
    <t xml:space="preserve">GUTIERREZ </t>
  </si>
  <si>
    <t>https://www.chavinda.gob.mx/transparencia-chavinda/transparencia/ARTICULO%2035/XVII/documentos/JUANMANUELGUTIERREZCEJA.pdf</t>
  </si>
  <si>
    <t>PEÓN DE ALBAÑIL</t>
  </si>
  <si>
    <t>JAIME</t>
  </si>
  <si>
    <t>https://www.chavinda.gob.mx/transparencia-chavinda/transparencia/ARTICULO%2035/XVII/documentos/JAIMEGUTIERREZCEJA.pdf</t>
  </si>
  <si>
    <t>DIRECTOR DEL IMPLAN</t>
  </si>
  <si>
    <t>JOSE LUIS</t>
  </si>
  <si>
    <t xml:space="preserve">GUZAMAN </t>
  </si>
  <si>
    <t>AVALOS</t>
  </si>
  <si>
    <t>ARQUITECTO</t>
  </si>
  <si>
    <t>https://www.chavinda.gob.mx/transparencia-chavinda/transparencia/ARTICULO%2035/XVII/documentos/JOSELUISGUZMANAVALOS.pdf</t>
  </si>
  <si>
    <t>GUSTAVO ALBERTO</t>
  </si>
  <si>
    <t>SANTIBAÑEZ</t>
  </si>
  <si>
    <t>ROCHA</t>
  </si>
  <si>
    <t>INGENIERO CIVIL</t>
  </si>
  <si>
    <t>https://www.chavinda.gob.mx/transparencia-chavinda/transparencia/ARTICULO%2035/XVII/documentos/GUSTAVOALBERTOSANTIBANEZROCHA.pdf</t>
  </si>
  <si>
    <t>DIRECTORA DEL DIF</t>
  </si>
  <si>
    <t>JOSEFINA</t>
  </si>
  <si>
    <t>AMEZCUA</t>
  </si>
  <si>
    <t>HERNANDEZ</t>
  </si>
  <si>
    <t>DIF</t>
  </si>
  <si>
    <t xml:space="preserve">https://www.chavinda.gob.mx/transparencia-chavinda/transparencia/ARTICULO%2035/XVII/documentos/JOSEFINAAMEZCUAHERNANDEZ.pdf </t>
  </si>
  <si>
    <t>COCINERA</t>
  </si>
  <si>
    <t>ALEJANDRA</t>
  </si>
  <si>
    <t>VARGAS</t>
  </si>
  <si>
    <t>https://www.chavinda.gob.mx/transparencia-chavinda/transparencia/ARTICULO%2035/XVII/documentos/ALEJANDRALEAHERNANDEZVARGAS.pdf</t>
  </si>
  <si>
    <t>CONTRALOR MUNICIPAL</t>
  </si>
  <si>
    <t>LIZBETH DEL PILAR</t>
  </si>
  <si>
    <t xml:space="preserve">SANCHEZ </t>
  </si>
  <si>
    <t>CONTRALORIA</t>
  </si>
  <si>
    <t>https://www.chavinda.gob.mx/transparencia-chavinda/transparencia/ARTICULO%2035/XVII/documentos/LIZBETHDELPILARSANCHEZMORALES.pdf</t>
  </si>
  <si>
    <t>DESARROLLO SOCIAL</t>
  </si>
  <si>
    <t>DIRECTOR DE DESARROLLO SOCIAL</t>
  </si>
  <si>
    <t>MECEDONIO</t>
  </si>
  <si>
    <t>ARRIAGA</t>
  </si>
  <si>
    <t>NOYOLA</t>
  </si>
  <si>
    <t>https://www.chavinda.gob.mx/transparencia-chavinda/transparencia/ARTICULO%2035/XVII/documentos/MACEDONIOARRIAGANOYOLA.pdf</t>
  </si>
  <si>
    <t>ALMACENISTA</t>
  </si>
  <si>
    <t>ALMACENISTA DE OFICIALIA MAYOR</t>
  </si>
  <si>
    <t>MARCOS</t>
  </si>
  <si>
    <t>OFICIALIA MAYOR</t>
  </si>
  <si>
    <t>https://www.chavinda.gob.mx/transparencia-chavinda/transparencia/ARTICULO%2035/XVII/documentos/MARCOSGUTIERREZPADILLA.pdf</t>
  </si>
  <si>
    <t>AUX. MECANICO</t>
  </si>
  <si>
    <t>FILIBERTO</t>
  </si>
  <si>
    <t>ABRICA</t>
  </si>
  <si>
    <t>CERPAZ</t>
  </si>
  <si>
    <t>https://www.chavinda.gob.mx/transparencia-chavinda/transparencia/ARTICULO%2035/XVII/documentos/FILIBERTOABRICAZERPAS.pdf</t>
  </si>
  <si>
    <t>MANTENIMIENTO DE CAMINOS</t>
  </si>
  <si>
    <t>JOSE MANUEL</t>
  </si>
  <si>
    <t>CAZAREZ</t>
  </si>
  <si>
    <t>CUEVAS</t>
  </si>
  <si>
    <t>https://www.chavinda.gob.mx/transparencia-chavinda/transparencia/ARTICULO%2035/XVII/documentos/JOSEMANUECAZREZCUEVAS.pdf</t>
  </si>
  <si>
    <t xml:space="preserve">CHOFER DE ASEO PUBLICO </t>
  </si>
  <si>
    <t>J. JESUS</t>
  </si>
  <si>
    <t xml:space="preserve">https://www.chavinda.gob.mx/transparencia-chavinda/transparencia/ARTICULO%2035/XVII/documentos/JJESUSTORRESRODRIGUEZ.pdf </t>
  </si>
  <si>
    <t>CHOFER CAMION ESCOLAR</t>
  </si>
  <si>
    <t>ISRAEL</t>
  </si>
  <si>
    <t xml:space="preserve">CASTILLO </t>
  </si>
  <si>
    <t>RANGEL</t>
  </si>
  <si>
    <t>https://www.chavinda.gob.mx/transparencia-chavinda/transparencia/ARTICULO%2035/XVII/documentos/ISRAELCASTILLORANGEL.pdf</t>
  </si>
  <si>
    <t>AUX. DE MANTENIMIENTO</t>
  </si>
  <si>
    <t>CATALINA</t>
  </si>
  <si>
    <t>AVILA</t>
  </si>
  <si>
    <t>MENDOZA</t>
  </si>
  <si>
    <t>https://www.chavinda.gob.mx/transparencia-chavinda/transparencia/ARTICULO%2035/XVII/documentos/CATALINA  AVILA  MENDOZA.pdf</t>
  </si>
  <si>
    <t>AUX. DE ASEO PUBLICO</t>
  </si>
  <si>
    <t>OLIVO</t>
  </si>
  <si>
    <t>https://www.chavinda.gob.mx/transparencia-chavinda/transparencia/ARTICULO%2035/XVII/documentos/JUAN MANUEL HERNANDEZ OLIVO.pdf</t>
  </si>
  <si>
    <t>ENCARGADO MANTENIMIENTO DEL PANTEON MUNICIPAL</t>
  </si>
  <si>
    <t>https://www.chavinda.gob.mx/transparencia-chavinda/transparencia/ARTICULO%2035/XVII/documentos/SALVADOR CEJA CEJA.pdf</t>
  </si>
  <si>
    <t>GUILLERMO</t>
  </si>
  <si>
    <t>VEGA</t>
  </si>
  <si>
    <t>https://www.chavinda.gob.mx/transparencia-chavinda/transparencia/ARTICULO%2035/XVII/documentos/GUILLERMOHERNANDEZVEGA.pdf</t>
  </si>
  <si>
    <t xml:space="preserve">MIGUEL </t>
  </si>
  <si>
    <t>https://www.chavinda.gob.mx/transparencia-chavinda/transparencia/ARTICULO%2035/XVII/documentos/MIGUEL ESPINOZA RUIZ.pdf</t>
  </si>
  <si>
    <t>VELADOR DE ALMACEN</t>
  </si>
  <si>
    <t xml:space="preserve">PALOMAR </t>
  </si>
  <si>
    <t>BECERRA</t>
  </si>
  <si>
    <t>https://www.chavinda.gob.mx/transparencia-chavinda/transparencia/ARTICULO%2035/XVII/documentos/JAIME PALOMAR BECERRA.pdf</t>
  </si>
  <si>
    <t>GUSTAVO</t>
  </si>
  <si>
    <t>MORENO</t>
  </si>
  <si>
    <t>https://www.chavinda.gob.mx/transparencia-chavinda/transparencia/ARTICULO%2035/XVII/documentos/GUSTAVO MORENO TORREZ.pdf</t>
  </si>
  <si>
    <t>INTENDETE DE OFICINAS</t>
  </si>
  <si>
    <t>GIL</t>
  </si>
  <si>
    <t>https://www.chavinda.gob.mx/transparencia-chavinda/transparencia/ARTICULO%2035/XVII/documentos/ROSA RAMOS GIL.pdf</t>
  </si>
  <si>
    <t>MANTENIMIENTO DE PARQUES Y JARDINES</t>
  </si>
  <si>
    <t xml:space="preserve">RAUL </t>
  </si>
  <si>
    <t>https://www.chavinda.gob.mx/transparencia-chavinda/transparencia/ARTICULO%2035/XVII/documentos/RAUL MARAVILLA PADILLA.pdf</t>
  </si>
  <si>
    <t>ENCARGADO DE MANTENIMIENTO</t>
  </si>
  <si>
    <t xml:space="preserve">JUAN </t>
  </si>
  <si>
    <t>RICO</t>
  </si>
  <si>
    <t>https://www.chavinda.gob.mx/transparencia-chavinda/transparencia/ARTICULO%2035/XVII/documentos/JUAN RICO RODRIGUEZ.pdf</t>
  </si>
  <si>
    <t>ENCARGADO DEL RASTRO</t>
  </si>
  <si>
    <t>ANTONIO</t>
  </si>
  <si>
    <t>GOVEA</t>
  </si>
  <si>
    <t>OLVERA</t>
  </si>
  <si>
    <t xml:space="preserve">https://www.chavinda.gob.mx/transparencia-chavinda/transparencia/ARTICULO%2035/XVII/documentos/ANTONIOGOVEAOLVERA.docx </t>
  </si>
  <si>
    <t>VELADOR DEL PANTEON DE LA ESPERANZA</t>
  </si>
  <si>
    <t>EDUARDO</t>
  </si>
  <si>
    <t>CERDA</t>
  </si>
  <si>
    <t>ALVAREZ</t>
  </si>
  <si>
    <t>VETERINARIO DEL RASTRO</t>
  </si>
  <si>
    <t>ANDRES ISMAEL</t>
  </si>
  <si>
    <t>RAYNOSO</t>
  </si>
  <si>
    <t xml:space="preserve">ENCARGADO DE ALUMBRADO PUBLICO </t>
  </si>
  <si>
    <t xml:space="preserve">VICTOR MANUEL </t>
  </si>
  <si>
    <t>https://www.chavinda.gob.mx/transparencia-chavinda/transparencia/ARTICULO%2035/XVII/documentos/VICTOR MANUEL VEGA CENDEJAS.pdf</t>
  </si>
  <si>
    <t>INTENDENTE DEL CENTRO DE SALUD</t>
  </si>
  <si>
    <t>ANA ROSA</t>
  </si>
  <si>
    <t>ALEJANDRE</t>
  </si>
  <si>
    <t>https://www.chavinda.gob.mx/transparencia-chavinda/transparencia/ARTICULO%2035/XVII/documentos/ANA ROSA ALVAREZ ALEJANDRE.pdf</t>
  </si>
  <si>
    <t>ASEO DEL CENTRO DE SALUD</t>
  </si>
  <si>
    <t>GUADALUPE</t>
  </si>
  <si>
    <t>TIJERO</t>
  </si>
  <si>
    <t xml:space="preserve">https://www.chavinda.gob.mx/transparencia-chavinda/transparencia/ARTICULO%2035/XVII/documentos/GUADALUPE TIJERO CARDENAS.pdf </t>
  </si>
  <si>
    <t>JORGE</t>
  </si>
  <si>
    <t xml:space="preserve">https://www.chavinda.gob.mx/transparencia-chavinda/transparencia/ARTICULO%2035/XVII/documentos/JORGEALEJANDRECEJA.docx </t>
  </si>
  <si>
    <t xml:space="preserve">https://www.chavinda.gob.mx/transparencia-chavinda/transparencia/ARTICULO%2035/XVII/documentos/ROBERTO HERNANDEZ FLORES.pdf </t>
  </si>
  <si>
    <t>JOSE JESUS</t>
  </si>
  <si>
    <t>VICTORIA</t>
  </si>
  <si>
    <t>ISMAEL</t>
  </si>
  <si>
    <t>https://www.chavinda.gob.mx/transparencia-chavinda/transparencia/ARTICULO%2035/XVII/documentos/ISMAEL CARDENAS CERDA.pdf</t>
  </si>
  <si>
    <t>AVIÑA</t>
  </si>
  <si>
    <t>ASEO PLAZA DE SAN PEDRO Y SAN PABLO</t>
  </si>
  <si>
    <t xml:space="preserve">CARMELA </t>
  </si>
  <si>
    <t>https://www.chavinda.gob.mx/transparencia-chavinda/transparencia/ARTICULO%2035/XVII/documentos/CARMELA ROMERO RODRIGUEZ.pdf</t>
  </si>
  <si>
    <t>SECRETARIA DE OFICIALIA MAYOR</t>
  </si>
  <si>
    <t>OFICIAL MAYOR</t>
  </si>
  <si>
    <t>https://www.chavinda.gob.mx/transparencia-chavinda/transparencia/ARTICULO%2035/XVII/documentos/JAIME HERNANDEZ FLORES.pdf</t>
  </si>
  <si>
    <t>INTENDENTE</t>
  </si>
  <si>
    <t>DANIEL</t>
  </si>
  <si>
    <t>DIAZ</t>
  </si>
  <si>
    <t>ECHEVERRIA</t>
  </si>
  <si>
    <t>ASEO CLINICA DE LA CUESTITA</t>
  </si>
  <si>
    <t>MA DE JESUS</t>
  </si>
  <si>
    <t>INTENDENTE DEL JARDIN DE NIÑOS DE LA CUESTITA</t>
  </si>
  <si>
    <t>MARISOL</t>
  </si>
  <si>
    <t>SANDRA</t>
  </si>
  <si>
    <t>MARAVILLA</t>
  </si>
  <si>
    <t>https://www.chavinda.gob.mx/transparencia-chavinda/transparencia/ARTICULO%2035/XVII/documentos/SANDRA OCHOA MARAVILLA.pdf</t>
  </si>
  <si>
    <t xml:space="preserve">GARIBAY </t>
  </si>
  <si>
    <t>ALVIÑA</t>
  </si>
  <si>
    <t>MANTEMINIENTO DE CAMINOS</t>
  </si>
  <si>
    <t>JUAN CARLOS</t>
  </si>
  <si>
    <t>ABRAHAM</t>
  </si>
  <si>
    <t>MUÑOZ</t>
  </si>
  <si>
    <t>https://www.chavinda.gob.mx/transparencia-chavinda/transparencia/ARTICULO%2035/XVII/documentos/ABRAHAM MUNOZ RAMOS.pdf</t>
  </si>
  <si>
    <t>MARTIN</t>
  </si>
  <si>
    <t>https://www.chavinda.gob.mx/transparencia-chavinda/transparencia/ARTICULO%2035/XVII/documentos/MARTN AVILA ESPINOZA.pdf</t>
  </si>
  <si>
    <t xml:space="preserve">ENRIQUE </t>
  </si>
  <si>
    <t>VAZQUEZ</t>
  </si>
  <si>
    <t>TORNERO</t>
  </si>
  <si>
    <t>ENCARGADO DEL ORDEN DE SAN JUAN</t>
  </si>
  <si>
    <t>MAURICIO</t>
  </si>
  <si>
    <t xml:space="preserve">GARCIA </t>
  </si>
  <si>
    <t>http://chavindadigital.com/transparencia/transparencia/OFICIALIA/XVII   INFORMACION CURRICULAR DE LOS(AS) SERVIDORES(AS) PUBLICAS(OS)/MAURICIO GARCIA OCHOA.doc</t>
  </si>
  <si>
    <t>ENCARGADO DEL ORDEN DE LA SOLEDAD</t>
  </si>
  <si>
    <t>VALDEZ</t>
  </si>
  <si>
    <t>CISNEROS</t>
  </si>
  <si>
    <t>http://chavindadigital.com/transparencia/transparencia/OFICIALIA/XVII   INFORMACION CURRICULAR DE LOS(AS) SERVIDORES(AS) PUBLICAS(OS)/ANTONIO VALDEZ CISNEROS.doc</t>
  </si>
  <si>
    <t>ENCARGADO DEL ORDEN DE LA CUESTITA</t>
  </si>
  <si>
    <t>http://chavindadigital.com/transparencia/transparencia/OFICIALIA/XVII   INFORMACION CURRICULAR DE LOS(AS) SERVIDORES(AS) PUBLICAS(OS)/JAIME OCHOA OCHOA.doc</t>
  </si>
  <si>
    <t>ENCARGADO DEL ORDEN DE MAGALLANES</t>
  </si>
  <si>
    <t>ALBERTO</t>
  </si>
  <si>
    <t>TOLENTO</t>
  </si>
  <si>
    <t>http://chavindadigital.com/transparencia/transparencia/OFICIALIA/XVII   INFORMACION CURRICULAR DE LOS(AS) SERVIDORES(AS) PUBLICAS(OS)/ALBERTO TOLENTO GUTIERREZ.doc</t>
  </si>
  <si>
    <t>REGIDOR DE EDUCACION Y CULTURA</t>
  </si>
  <si>
    <t>J JESUS</t>
  </si>
  <si>
    <t>REGIDORES</t>
  </si>
  <si>
    <t xml:space="preserve">https://www.chavinda.gob.mx/transparencia-chavinda/transparencia/ARTICULO%2035/XVII/documentos/J JESUS  HERNANDEZ OLIVO.pdf </t>
  </si>
  <si>
    <t>REGIDORA DE SALUD</t>
  </si>
  <si>
    <t>LUCERO AZUCENA</t>
  </si>
  <si>
    <t>https://www.chavinda.gob.mx/transparencia-chavinda/transparencia/ARTICULO%2035/XVII/documentos/LUCEROAZUCENAMACIELRAMIREZ.pdf</t>
  </si>
  <si>
    <t>REGIDOR DE DEPORTES Y ECOLOGIA</t>
  </si>
  <si>
    <t>https://www.chavinda.gob.mx/transparencia-chavinda/transparencia/ARTICULO%2035/XVII/documentos/ELIZABETH GUTIERREZ GARCIA.pdf</t>
  </si>
  <si>
    <t>REGIDORA DE LA MUJER Y LA JUVENTUD</t>
  </si>
  <si>
    <t>TERESITA SOLEDAD</t>
  </si>
  <si>
    <t>https://www.chavinda.gob.mx/transparencia-chavinda/transparencia/ARTICULO%2035/XVII/documentos/TERESITASOLEDADROMEROREYES.pdf</t>
  </si>
  <si>
    <t>REGIDOR DE ATENCION AL MIGRANTE Y AGRICULTURA</t>
  </si>
  <si>
    <t>JUAN JOSE</t>
  </si>
  <si>
    <t>ALVARADO</t>
  </si>
  <si>
    <t>https://www.chavinda.gob.mx/transparencia-chavinda/transparencia/ARTICULO%2035/XVII/documentos/JUAN JOSEOLVERAALVARADO.pdf</t>
  </si>
  <si>
    <t>REGIDORA DE COMERCIO</t>
  </si>
  <si>
    <t>EDELMIRA</t>
  </si>
  <si>
    <t>https://www.chavinda.gob.mx/transparencia-chavinda/transparencia/ARTICULO%2035/XVII/documentos/EDELMIRAMARAVILLAFLORES.pdf</t>
  </si>
  <si>
    <t>SECRETAIA DE REGIDORES</t>
  </si>
  <si>
    <t>YOLANDA MAYTE</t>
  </si>
  <si>
    <t>HIDALGO</t>
  </si>
  <si>
    <t>https://www.chavinda.gob.mx/transparencia-chavinda/transparencia/ARTICULO%2035/XVII/documentos/YOLANDAMAYTEMENDOZAHIDALGO.pdf</t>
  </si>
  <si>
    <t>TITULAR DE LA SECRETARIA DE LA MUJER</t>
  </si>
  <si>
    <t>MARIA</t>
  </si>
  <si>
    <t>SALCEDA</t>
  </si>
  <si>
    <t xml:space="preserve">https://www.chavinda.gob.mx/transparencia-chavinda/transparencia/ARTICULO%2035/XVII/documentos/MARIASALCEDAGUTIERREZ.pdf </t>
  </si>
  <si>
    <t>ENCARGADO DE ASUNTOS AGRARIOS</t>
  </si>
  <si>
    <t>MARIA DE JESUS</t>
  </si>
  <si>
    <t>MARTINEZ</t>
  </si>
  <si>
    <t>ASUNTOS AGROPECUARIOS</t>
  </si>
  <si>
    <t xml:space="preserve">https://www.chavinda.gob.mx/transparencia-chavinda/transparencia/ARTICULO%2035/XVII/documentos/MARIADEJESUS.docx </t>
  </si>
  <si>
    <t>AUXILIAR DE ASUNTOS AGROPECUARIOS</t>
  </si>
  <si>
    <t>LOURDES</t>
  </si>
  <si>
    <t>PABLO</t>
  </si>
  <si>
    <t>JUAN</t>
  </si>
  <si>
    <t>https://www.chavinda.gob.mx/transparencia-chavinda/transparencia/ARTICULO%2035/XVII/documentos/LOURDESPABLOJUAN.pdf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</si>
</sst>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4">
    <xf numFmtId="0" fontId="0" fillId="0" borderId="0"/>
    <xf numFmtId="0" fontId="4" fillId="3" borderId="0"/>
    <xf numFmtId="0" fontId="4" fillId="3" borderId="0"/>
    <xf numFmtId="0" fontId="4" fillId="3" borderId="0"/>
    <xf numFmtId="0" fontId="5" fillId="3" borderId="0"/>
    <xf numFmtId="0" fontId="5" fillId="3" borderId="0"/>
    <xf numFmtId="0" fontId="6" fillId="3" borderId="0" applyNumberFormat="0" applyFill="0" applyBorder="0" applyAlignment="0" applyProtection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  <xf numFmtId="0" fontId="4" fillId="3" borderId="0"/>
  </cellStyleXfs>
  <cellXfs count="37">
    <xf numFmtId="0" fontId="0" fillId="0" borderId="0" xfId="0"/>
    <xf numFmtId="0" fontId="2" fillId="2" borderId="2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4" fillId="3" borderId="2" xfId="13" applyFont="1" applyBorder="1" applyAlignment="1">
      <alignment horizontal="center" vertical="center" wrapText="1"/>
    </xf>
    <xf numFmtId="0" fontId="7" fillId="3" borderId="2" xfId="4" applyFont="1" applyFill="1" applyBorder="1" applyAlignment="1">
      <alignment horizontal="center" vertical="center" wrapText="1"/>
    </xf>
    <xf numFmtId="0" fontId="7" fillId="3" borderId="2" xfId="4" applyFont="1" applyBorder="1" applyAlignment="1">
      <alignment horizontal="center" vertical="center" wrapText="1"/>
    </xf>
    <xf numFmtId="4" fontId="7" fillId="3" borderId="2" xfId="5" applyNumberFormat="1" applyFont="1" applyFill="1" applyBorder="1" applyAlignment="1">
      <alignment horizontal="center" vertical="center" wrapText="1"/>
    </xf>
    <xf numFmtId="4" fontId="7" fillId="3" borderId="2" xfId="4" applyNumberFormat="1" applyFont="1" applyFill="1" applyBorder="1" applyAlignment="1">
      <alignment horizontal="center" vertical="center" wrapText="1"/>
    </xf>
    <xf numFmtId="4" fontId="1" fillId="5" borderId="2" xfId="5" applyNumberFormat="1" applyFont="1" applyFill="1" applyBorder="1" applyAlignment="1">
      <alignment horizontal="center" vertical="center" wrapText="1"/>
    </xf>
    <xf numFmtId="4" fontId="1" fillId="3" borderId="2" xfId="5" applyNumberFormat="1" applyFont="1" applyFill="1" applyBorder="1" applyAlignment="1">
      <alignment horizontal="center" vertical="center" wrapText="1"/>
    </xf>
    <xf numFmtId="4" fontId="7" fillId="6" borderId="2" xfId="5" applyNumberFormat="1" applyFont="1" applyFill="1" applyBorder="1" applyAlignment="1">
      <alignment horizontal="center" vertical="center" wrapText="1"/>
    </xf>
    <xf numFmtId="0" fontId="4" fillId="3" borderId="2" xfId="3" applyFont="1" applyBorder="1" applyAlignment="1">
      <alignment horizontal="center" vertical="center" wrapText="1"/>
    </xf>
    <xf numFmtId="14" fontId="4" fillId="3" borderId="2" xfId="3" applyNumberFormat="1" applyFont="1" applyBorder="1" applyAlignment="1">
      <alignment horizontal="center" vertical="center" wrapText="1"/>
    </xf>
    <xf numFmtId="0" fontId="7" fillId="3" borderId="2" xfId="7" applyFont="1" applyBorder="1" applyAlignment="1" applyProtection="1">
      <alignment horizontal="center" vertical="center" wrapText="1"/>
    </xf>
    <xf numFmtId="4" fontId="7" fillId="3" borderId="2" xfId="14" applyNumberFormat="1" applyFont="1" applyFill="1" applyBorder="1" applyAlignment="1">
      <alignment horizontal="center" vertical="center" wrapText="1"/>
    </xf>
    <xf numFmtId="4" fontId="7" fillId="6" borderId="2" xfId="4" applyNumberFormat="1" applyFont="1" applyFill="1" applyBorder="1" applyAlignment="1">
      <alignment horizontal="center" vertical="center" wrapText="1"/>
    </xf>
    <xf numFmtId="0" fontId="7" fillId="6" borderId="2" xfId="4" applyFont="1" applyFill="1" applyBorder="1" applyAlignment="1">
      <alignment horizontal="center" vertical="center" wrapText="1"/>
    </xf>
    <xf numFmtId="0" fontId="4" fillId="3" borderId="2" xfId="15" applyFont="1" applyBorder="1" applyAlignment="1">
      <alignment horizontal="center" vertical="center" wrapText="1"/>
    </xf>
    <xf numFmtId="14" fontId="4" fillId="3" borderId="2" xfId="7" applyNumberFormat="1" applyFont="1" applyBorder="1" applyAlignment="1">
      <alignment horizontal="center" vertical="center" wrapText="1"/>
    </xf>
    <xf numFmtId="0" fontId="4" fillId="3" borderId="2" xfId="7" applyFont="1" applyBorder="1" applyAlignment="1">
      <alignment horizontal="center" vertical="center" wrapText="1"/>
    </xf>
    <xf numFmtId="0" fontId="4" fillId="3" borderId="2" xfId="14" applyFont="1" applyBorder="1" applyAlignment="1">
      <alignment horizontal="center" vertical="center" wrapText="1"/>
    </xf>
    <xf numFmtId="4" fontId="1" fillId="6" borderId="2" xfId="5" applyNumberFormat="1" applyFont="1" applyFill="1" applyBorder="1" applyAlignment="1">
      <alignment horizontal="center" vertical="center" wrapText="1"/>
    </xf>
    <xf numFmtId="0" fontId="4" fillId="3" borderId="2" xfId="2" applyFont="1" applyBorder="1" applyAlignment="1">
      <alignment horizontal="center" vertical="center" wrapText="1"/>
    </xf>
    <xf numFmtId="0" fontId="0" fillId="3" borderId="2" xfId="1" applyFont="1" applyBorder="1" applyAlignment="1">
      <alignment horizontal="center" vertical="center" wrapText="1"/>
    </xf>
    <xf numFmtId="14" fontId="4" fillId="3" borderId="2" xfId="23" applyNumberFormat="1" applyFont="1" applyBorder="1" applyAlignment="1">
      <alignment horizontal="center" vertical="center" wrapText="1"/>
    </xf>
    <xf numFmtId="0" fontId="4" fillId="3" borderId="2" xfId="1" applyBorder="1" applyAlignment="1">
      <alignment wrapText="1"/>
    </xf>
    <xf numFmtId="0" fontId="0" fillId="3" borderId="2" xfId="14" applyFont="1" applyBorder="1" applyAlignment="1">
      <alignment horizontal="center" vertical="center" wrapText="1"/>
    </xf>
    <xf numFmtId="0" fontId="0" fillId="3" borderId="2" xfId="7" applyFont="1" applyBorder="1" applyAlignment="1">
      <alignment horizontal="center" vertical="center" wrapText="1"/>
    </xf>
    <xf numFmtId="0" fontId="6" fillId="3" borderId="2" xfId="6" applyFont="1" applyBorder="1" applyAlignment="1">
      <alignment horizontal="left" wrapText="1"/>
    </xf>
    <xf numFmtId="0" fontId="6" fillId="3" borderId="2" xfId="6" applyBorder="1" applyAlignment="1">
      <alignment horizontal="left" wrapText="1"/>
    </xf>
    <xf numFmtId="0" fontId="4" fillId="3" borderId="1" xfId="16" applyFont="1" applyBorder="1" applyAlignment="1">
      <alignment horizontal="center" vertical="center" wrapText="1"/>
    </xf>
    <xf numFmtId="0" fontId="0" fillId="3" borderId="3" xfId="1" applyFont="1" applyBorder="1" applyAlignment="1">
      <alignment horizontal="center" vertical="center" wrapText="1"/>
    </xf>
    <xf numFmtId="0" fontId="6" fillId="3" borderId="2" xfId="6" applyFill="1" applyBorder="1" applyAlignment="1">
      <alignment horizontal="left" wrapText="1"/>
    </xf>
    <xf numFmtId="0" fontId="6" fillId="3" borderId="2" xfId="6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wrapText="1"/>
    </xf>
    <xf numFmtId="0" fontId="0" fillId="0" borderId="0" xfId="0"/>
    <xf numFmtId="0" fontId="3" fillId="4" borderId="2" xfId="0" applyFont="1" applyFill="1" applyBorder="1"/>
  </cellXfs>
  <cellStyles count="24">
    <cellStyle name="Hipervínculo" xfId="6" builtinId="8"/>
    <cellStyle name="Normal" xfId="0" builtinId="0"/>
    <cellStyle name="Normal 10" xfId="12" xr:uid="{68D406CE-FDA5-4753-A446-D6090F5BBF17}"/>
    <cellStyle name="Normal 11" xfId="14" xr:uid="{AE7B5394-851E-4907-95BC-D3A5B9087C45}"/>
    <cellStyle name="Normal 12" xfId="15" xr:uid="{9CE3E48A-7DD6-4EE5-BCE8-38B41CB34143}"/>
    <cellStyle name="Normal 13" xfId="16" xr:uid="{6B5AFD4D-3970-4CBB-940B-43D4BD99BCA1}"/>
    <cellStyle name="Normal 14" xfId="13" xr:uid="{436A0153-BFE6-49D5-862C-0CB2C4B204C8}"/>
    <cellStyle name="Normal 15" xfId="2" xr:uid="{6C2C1648-696E-4796-BB66-6AE175F943F6}"/>
    <cellStyle name="Normal 16" xfId="17" xr:uid="{7D233C1C-E9A6-4E68-8F9B-FD396DF674E4}"/>
    <cellStyle name="Normal 17" xfId="18" xr:uid="{BC0E184C-ECC1-450C-A676-31161F89A0BA}"/>
    <cellStyle name="Normal 18" xfId="19" xr:uid="{AC718FB2-6CD1-4621-B8C0-8E354B6F7819}"/>
    <cellStyle name="Normal 19" xfId="20" xr:uid="{3E7B3B6F-D88C-453B-B890-CBBB836D6E17}"/>
    <cellStyle name="Normal 2" xfId="4" xr:uid="{9C080F0C-8C3B-4E92-A942-3A53B80A257E}"/>
    <cellStyle name="Normal 20" xfId="21" xr:uid="{0F6B5E95-72B4-405D-992D-2D9B3017B994}"/>
    <cellStyle name="Normal 21" xfId="22" xr:uid="{9558CFC2-D2A4-4BC4-A1D7-AD24C8F95179}"/>
    <cellStyle name="Normal 22" xfId="23" xr:uid="{0E650E21-F11D-4E0D-B6A4-DFF571A07F0F}"/>
    <cellStyle name="Normal 23" xfId="1" xr:uid="{9F427614-0E18-4B83-B1BB-BD60E31E6F29}"/>
    <cellStyle name="Normal 3" xfId="5" xr:uid="{1ABB92B9-730F-4067-8408-B76D5C4272B1}"/>
    <cellStyle name="Normal 4" xfId="3" xr:uid="{888A972B-B5C6-449B-9CE4-54AA7CFC2A62}"/>
    <cellStyle name="Normal 5" xfId="7" xr:uid="{8282D469-8ADA-426B-A4D3-2BE6FCDD48D6}"/>
    <cellStyle name="Normal 6" xfId="8" xr:uid="{DBE757E5-5A84-43EB-95B6-2940D71A4116}"/>
    <cellStyle name="Normal 7" xfId="9" xr:uid="{12E5E117-2804-43B3-B204-3C9706B8CE06}"/>
    <cellStyle name="Normal 8" xfId="10" xr:uid="{DBC186D1-FDAA-4CA9-947E-D868AC6FBE0E}"/>
    <cellStyle name="Normal 9" xfId="11" xr:uid="{CAE38387-CA0B-44EB-9D86-6FB358678E7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www.chavinda.gob.mx/transparencia-chavinda/transparencia/ARTICULO%2035/XVII/documentos/JUANPABLOCENDEJASMORALES.pdf" TargetMode="External"/><Relationship Id="rId21" Type="http://schemas.openxmlformats.org/officeDocument/2006/relationships/hyperlink" Target="https://www.chavinda.gob.mx/transparencia-chavinda/transparencia/ARTICULO%2035/XVII/documentos/EDELMIRAMARAVILLAFLORES.pdf" TargetMode="External"/><Relationship Id="rId42" Type="http://schemas.openxmlformats.org/officeDocument/2006/relationships/hyperlink" Target="https://www.chavinda.gob.mx/transparencia-chavinda/transparencia/ARTICULO%2035/XVII/documentos/JJESUSTORRESRODRIGUEZ.pdf" TargetMode="External"/><Relationship Id="rId47" Type="http://schemas.openxmlformats.org/officeDocument/2006/relationships/hyperlink" Target="https://www.chavinda.gob.mx/transparencia-chavinda/transparencia/ARTICULO%2035/XVII/documentos/SALVADOR%20CEJA%20CEJA.pdf" TargetMode="External"/><Relationship Id="rId63" Type="http://schemas.openxmlformats.org/officeDocument/2006/relationships/hyperlink" Target="https://www.chavinda.gob.mx/transparencia-chavinda/transparencia/ARTICULO%2035/XVII/documentos/JAIME%20HERNANDEZ%20FLORES.pdf" TargetMode="External"/><Relationship Id="rId68" Type="http://schemas.openxmlformats.org/officeDocument/2006/relationships/hyperlink" Target="https://www.chavinda.gob.mx/transparencia-chavinda/transparencia/ARTICULO%2035/XVII/documentos/ARACELY.pdf" TargetMode="External"/><Relationship Id="rId16" Type="http://schemas.openxmlformats.org/officeDocument/2006/relationships/hyperlink" Target="https://www.chavinda.gob.mx/transparencia-chavinda/transparencia/ARTICULO%2035/XVII/documentos/LUCEROAZUCENAMACIELRAMIREZ.pdf" TargetMode="External"/><Relationship Id="rId11" Type="http://schemas.openxmlformats.org/officeDocument/2006/relationships/hyperlink" Target="https://www.chavinda.gob.mx/transparencia-chavinda/transparencia/ARTICULO%2035/XVII/documentos/FLORJAZMINROMEROREYES.pdf" TargetMode="External"/><Relationship Id="rId24" Type="http://schemas.openxmlformats.org/officeDocument/2006/relationships/hyperlink" Target="https://www.chavinda.gob.mx/transparencia-chavinda/transparencia/ARTICULO%2035/XVII/documentos/LOURDESPABLOJUAN.pdf" TargetMode="External"/><Relationship Id="rId32" Type="http://schemas.openxmlformats.org/officeDocument/2006/relationships/hyperlink" Target="https://www.chavinda.gob.mx/transparencia-chavinda/transparencia/ARTICULO%2035/XVII/documentos/JOSELUISGUZMANAVALOS.pdf" TargetMode="External"/><Relationship Id="rId37" Type="http://schemas.openxmlformats.org/officeDocument/2006/relationships/hyperlink" Target="https://www.chavinda.gob.mx/transparencia-chavinda/transparencia/ARTICULO%2035/XVII/documentos/MACEDONIOARRIAGANOYOLA.pdf" TargetMode="External"/><Relationship Id="rId40" Type="http://schemas.openxmlformats.org/officeDocument/2006/relationships/hyperlink" Target="https://www.chavinda.gob.mx/transparencia-chavinda/transparencia/ARTICULO%2035/XVII/documentos/JOSEMANUECAZREZCUEVAS.pdf" TargetMode="External"/><Relationship Id="rId45" Type="http://schemas.openxmlformats.org/officeDocument/2006/relationships/hyperlink" Target="https://www.chavinda.gob.mx/transparencia-chavinda/transparencia/ARTICULO%2035/XVII/documentos/JUAN%20MANUEL%20HERNANDEZ%20OLIVO.pdf" TargetMode="External"/><Relationship Id="rId53" Type="http://schemas.openxmlformats.org/officeDocument/2006/relationships/hyperlink" Target="https://www.chavinda.gob.mx/transparencia-chavinda/transparencia/ARTICULO%2035/XVII/documentos/ROSA%20RAMOS%20GIL.pdf" TargetMode="External"/><Relationship Id="rId58" Type="http://schemas.openxmlformats.org/officeDocument/2006/relationships/hyperlink" Target="https://www.chavinda.gob.mx/transparencia-chavinda/transparencia/ARTICULO%2035/XVII/documentos/ANA%20ROSA%20ALVAREZ%20ALEJANDRE.pdf" TargetMode="External"/><Relationship Id="rId66" Type="http://schemas.openxmlformats.org/officeDocument/2006/relationships/hyperlink" Target="https://www.chavinda.gob.mx/transparencia-chavinda/transparencia/ARTICULO%2035/XVII/documentos/MARTN%20AVILA%20ESPINOZA.pdf" TargetMode="External"/><Relationship Id="rId74" Type="http://schemas.openxmlformats.org/officeDocument/2006/relationships/hyperlink" Target="https://www.chavinda.gob.mx/transparencia-chavinda/transparencia/ARTICULO%2035/XVII/documentos/ANTONIOGOVEAOLVERA.docx" TargetMode="External"/><Relationship Id="rId5" Type="http://schemas.openxmlformats.org/officeDocument/2006/relationships/hyperlink" Target="http://chavindadigital.com/transparencia/transparencia/OFICIALIA/XVII%20%20%20INFORMACION%20CURRICULAR%20DE%20LOS(AS)%20SERVIDORES(AS)%20PUBLICAS(OS)/ALBERTO%20TOLENTO%20GUTIERREZ.doc" TargetMode="External"/><Relationship Id="rId61" Type="http://schemas.openxmlformats.org/officeDocument/2006/relationships/hyperlink" Target="https://www.chavinda.gob.mx/transparencia-chavinda/transparencia/ARTICULO%2035/XVII/documentos/ISMAEL%20CARDENAS%20CERDA.pdf" TargetMode="External"/><Relationship Id="rId19" Type="http://schemas.openxmlformats.org/officeDocument/2006/relationships/hyperlink" Target="https://www.chavinda.gob.mx/transparencia-chavinda/transparencia/ARTICULO%2035/XVII/documentos/TERESITASOLEDADROMEROREYES.pdf" TargetMode="External"/><Relationship Id="rId14" Type="http://schemas.openxmlformats.org/officeDocument/2006/relationships/hyperlink" Target="https://www.chavinda.gob.mx/transparencia-chavinda/transparencia/ARTICULO%2035/XVII/documentos/ROBERTOHERNANDEZGUTIERREZ.pdf" TargetMode="External"/><Relationship Id="rId22" Type="http://schemas.openxmlformats.org/officeDocument/2006/relationships/hyperlink" Target="https://www.chavinda.gob.mx/transparencia-chavinda/transparencia/ARTICULO%2035/XVII/documentos/YOLANDAMAYTEMENDOZAHIDALGO.pdf" TargetMode="External"/><Relationship Id="rId27" Type="http://schemas.openxmlformats.org/officeDocument/2006/relationships/hyperlink" Target="https://www.chavinda.gob.mx/transparencia-chavinda/transparencia/ARTICULO%2035/XVII/documentos/LEOBALDOMONCADARAMIREZ.pdf" TargetMode="External"/><Relationship Id="rId30" Type="http://schemas.openxmlformats.org/officeDocument/2006/relationships/hyperlink" Target="https://www.chavinda.gob.mx/transparencia-chavinda/transparencia/ARTICULO%2035/XVII/documentos/JAIMEGUTIERREZCEJA.pdf" TargetMode="External"/><Relationship Id="rId35" Type="http://schemas.openxmlformats.org/officeDocument/2006/relationships/hyperlink" Target="https://www.chavinda.gob.mx/transparencia-chavinda/transparencia/ARTICULO%2035/XVII/documentos/ALEJANDRALEAHERNANDEZVARGAS.pdf" TargetMode="External"/><Relationship Id="rId43" Type="http://schemas.openxmlformats.org/officeDocument/2006/relationships/hyperlink" Target="https://www.chavinda.gob.mx/transparencia-chavinda/transparencia/ARTICULO%2035/XVII/documentos/ISRAELCASTILLORANGEL.pdf" TargetMode="External"/><Relationship Id="rId48" Type="http://schemas.openxmlformats.org/officeDocument/2006/relationships/hyperlink" Target="https://www.chavinda.gob.mx/transparencia-chavinda/transparencia/ARTICULO%2035/XVII/documentos/GUILLERMOHERNANDEZVEGA.pdf" TargetMode="External"/><Relationship Id="rId56" Type="http://schemas.openxmlformats.org/officeDocument/2006/relationships/hyperlink" Target="https://www.chavinda.gob.mx/transparencia-chavinda/transparencia/ARTICULO%2035/XVII/documentos/VICTOR%20MANUEL%20VEGA%20CENDEJAS.pdf" TargetMode="External"/><Relationship Id="rId64" Type="http://schemas.openxmlformats.org/officeDocument/2006/relationships/hyperlink" Target="https://www.chavinda.gob.mx/transparencia-chavinda/transparencia/ARTICULO%2035/XVII/documentos/SANDRA%20OCHOA%20MARAVILLA.pdf" TargetMode="External"/><Relationship Id="rId69" Type="http://schemas.openxmlformats.org/officeDocument/2006/relationships/hyperlink" Target="https://www.chavinda.gob.mx/transparencia-chavinda/transparencia/ARTICULO%2035/XVII/documentos/Yumeli.pdf" TargetMode="External"/><Relationship Id="rId77" Type="http://schemas.openxmlformats.org/officeDocument/2006/relationships/hyperlink" Target="https://www.chavinda.gob.mx/transparencia-chavinda/transparencia/ARTICULO%2035/XVII/documentos/curriculummaurilio.pdf" TargetMode="External"/><Relationship Id="rId8" Type="http://schemas.openxmlformats.org/officeDocument/2006/relationships/hyperlink" Target="https://www.chavinda.gob.mx/transparencia-chavinda/transparencia/ARTICULO%2035/XVII/documentos/NALLHELIMARAVILLABARAJAS.pdf" TargetMode="External"/><Relationship Id="rId51" Type="http://schemas.openxmlformats.org/officeDocument/2006/relationships/hyperlink" Target="https://www.chavinda.gob.mx/transparencia-chavinda/transparencia/ARTICULO%2035/XVII/documentos/GUSTAVO%20MORENO%20TORREZ.pdf" TargetMode="External"/><Relationship Id="rId72" Type="http://schemas.openxmlformats.org/officeDocument/2006/relationships/hyperlink" Target="https://www.chavinda.gob.mx/transparencia-chavinda/transparencia/ARTICULO%2035/XVII/documentos/curriculumvitaesteph.pdf" TargetMode="External"/><Relationship Id="rId3" Type="http://schemas.openxmlformats.org/officeDocument/2006/relationships/hyperlink" Target="http://chavindadigital.com/transparencia/transparencia/OFICIALIA/XVII%20%20%20INFORMACION%20CURRICULAR%20DE%20LOS(AS)%20SERVIDORES(AS)%20PUBLICAS(OS)/ANTONIO%20VALDEZ%20CISNEROS.doc" TargetMode="External"/><Relationship Id="rId12" Type="http://schemas.openxmlformats.org/officeDocument/2006/relationships/hyperlink" Target="https://www.chavinda.gob.mx/transparencia-chavinda/transparencia/ARTICULO%2035/XVII/documentos/ABELCAPILLADURAN.pdf" TargetMode="External"/><Relationship Id="rId17" Type="http://schemas.openxmlformats.org/officeDocument/2006/relationships/hyperlink" Target="https://www.chavinda.gob.mx/transparencia-chavinda/transparencia/ARTICULO%2035/XVII/documentos/J%20JESUS%20%20HERNANDEZ%20OLIVO.pdf" TargetMode="External"/><Relationship Id="rId25" Type="http://schemas.openxmlformats.org/officeDocument/2006/relationships/hyperlink" Target="https://www.chavinda.gob.mx/transparencia-chavinda/transparencia/ARTICULO%2035/XVII/documentos/MARICRUZROMEROFLORES.pdf" TargetMode="External"/><Relationship Id="rId33" Type="http://schemas.openxmlformats.org/officeDocument/2006/relationships/hyperlink" Target="https://www.chavinda.gob.mx/transparencia-chavinda/transparencia/ARTICULO%2035/XVII/documentos/JOSEFINAAMEZCUAHERNANDEZ.pdf" TargetMode="External"/><Relationship Id="rId38" Type="http://schemas.openxmlformats.org/officeDocument/2006/relationships/hyperlink" Target="https://www.chavinda.gob.mx/transparencia-chavinda/transparencia/ARTICULO%2035/XVII/documentos/MARCOSGUTIERREZPADILLA.pdf" TargetMode="External"/><Relationship Id="rId46" Type="http://schemas.openxmlformats.org/officeDocument/2006/relationships/hyperlink" Target="https://www.chavinda.gob.mx/transparencia-chavinda/transparencia/ARTICULO%2035/XVII/documentos/JUAN%20MANUEL%20HERNANDEZ%20OLIVO.pdf" TargetMode="External"/><Relationship Id="rId59" Type="http://schemas.openxmlformats.org/officeDocument/2006/relationships/hyperlink" Target="https://www.chavinda.gob.mx/transparencia-chavinda/transparencia/ARTICULO%2035/XVII/documentos/GUADALUPE%20TIJERO%20CARDENAS.pdf" TargetMode="External"/><Relationship Id="rId67" Type="http://schemas.openxmlformats.org/officeDocument/2006/relationships/hyperlink" Target="https://www.chavinda.gob.mx/transparencia-chavinda/transparencia/ARTICULO%2035/XVII/documentos/ROSA%20ELENA%20RAMOS%20OCHOA.pdf" TargetMode="External"/><Relationship Id="rId20" Type="http://schemas.openxmlformats.org/officeDocument/2006/relationships/hyperlink" Target="https://www.chavinda.gob.mx/transparencia-chavinda/transparencia/ARTICULO%2035/XVII/documentos/JUAN%20JOSEOLVERAALVARADO.pdf" TargetMode="External"/><Relationship Id="rId41" Type="http://schemas.openxmlformats.org/officeDocument/2006/relationships/hyperlink" Target="https://www.chavinda.gob.mx/transparencia-chavinda/transparencia/ARTICULO%2035/XVII/documentos/JOSEMANUECAZREZCUEVAS.pdf" TargetMode="External"/><Relationship Id="rId54" Type="http://schemas.openxmlformats.org/officeDocument/2006/relationships/hyperlink" Target="https://www.chavinda.gob.mx/transparencia-chavinda/transparencia/ARTICULO%2035/XVII/documentos/RAUL%20MARAVILLA%20PADILLA.pdf" TargetMode="External"/><Relationship Id="rId62" Type="http://schemas.openxmlformats.org/officeDocument/2006/relationships/hyperlink" Target="https://www.chavinda.gob.mx/transparencia-chavinda/transparencia/ARTICULO%2035/XVII/documentos/CARMELA%20ROMERO%20RODRIGUEZ.pdf" TargetMode="External"/><Relationship Id="rId70" Type="http://schemas.openxmlformats.org/officeDocument/2006/relationships/hyperlink" Target="https://www.chavinda.gob.mx/transparencia-chavinda/transparencia/ARTICULO%2035/XVII/documentos/EDGAR%20EDUARDO%20CEJA%20ROMERO.pdf" TargetMode="External"/><Relationship Id="rId75" Type="http://schemas.openxmlformats.org/officeDocument/2006/relationships/hyperlink" Target="https://www.chavinda.gob.mx/transparencia-chavinda/transparencia/ARTICULO%2035/XVII/documentos/JORGEALEJANDRECEJA.docx" TargetMode="External"/><Relationship Id="rId1" Type="http://schemas.openxmlformats.org/officeDocument/2006/relationships/hyperlink" Target="https://www.chavinda.gob.mx/transparencia-chavinda/transparencia/ARTICULO%2035/XVII/documentos/PATRICIAESPINOZABARAJAS.pdf" TargetMode="External"/><Relationship Id="rId6" Type="http://schemas.openxmlformats.org/officeDocument/2006/relationships/hyperlink" Target="https://www.chavinda.gob.mx/transparencia-chavinda/transparencia/ARTICULO%2035/XVII/documentos/JAIMESILVAGIL.pdf" TargetMode="External"/><Relationship Id="rId15" Type="http://schemas.openxmlformats.org/officeDocument/2006/relationships/hyperlink" Target="https://www.chavinda.gob.mx/transparencia-chavinda/transparencia/ARTICULO%2035/XVII/documentos/CLAUDIAGUADALUPETORRESTORRES.pdf" TargetMode="External"/><Relationship Id="rId23" Type="http://schemas.openxmlformats.org/officeDocument/2006/relationships/hyperlink" Target="https://www.chavinda.gob.mx/transparencia-chavinda/transparencia/ARTICULO%2035/XVII/documentos/MARIASALCEDAGUTIERREZ.pdf" TargetMode="External"/><Relationship Id="rId28" Type="http://schemas.openxmlformats.org/officeDocument/2006/relationships/hyperlink" Target="https://www.chavinda.gob.mx/transparencia-chavinda/transparencia/ARTICULO%2035/XVII/documentos/BRENDALIZETMARAVILLAROMERO.pdf" TargetMode="External"/><Relationship Id="rId36" Type="http://schemas.openxmlformats.org/officeDocument/2006/relationships/hyperlink" Target="https://www.chavinda.gob.mx/transparencia-chavinda/transparencia/ARTICULO%2035/XVII/documentos/LIZBETHDELPILARSANCHEZMORALES.pdf" TargetMode="External"/><Relationship Id="rId49" Type="http://schemas.openxmlformats.org/officeDocument/2006/relationships/hyperlink" Target="https://www.chavinda.gob.mx/transparencia-chavinda/transparencia/ARTICULO%2035/XVII/documentos/MIGUEL%20ESPINOZA%20RUIZ.pdf" TargetMode="External"/><Relationship Id="rId57" Type="http://schemas.openxmlformats.org/officeDocument/2006/relationships/hyperlink" Target="https://www.chavinda.gob.mx/transparencia-chavinda/transparencia/ARTICULO%2035/XVII/documentos/VICTOR%20MANUEL%20VEGA%20CENDEJAS.pdf" TargetMode="External"/><Relationship Id="rId10" Type="http://schemas.openxmlformats.org/officeDocument/2006/relationships/hyperlink" Target="https://www.chavinda.gob.mx/transparencia-chavinda/transparencia/ARTICULO%2035/XVII/documentos/JOSEANTONIOGARIBAYMALDONADO.pdf" TargetMode="External"/><Relationship Id="rId31" Type="http://schemas.openxmlformats.org/officeDocument/2006/relationships/hyperlink" Target="https://www.chavinda.gob.mx/transparencia-chavinda/transparencia/ARTICULO%2035/XVII/documentos/JUANMANUELGUTIERREZCEJA.pdf" TargetMode="External"/><Relationship Id="rId44" Type="http://schemas.openxmlformats.org/officeDocument/2006/relationships/hyperlink" Target="https://www.chavinda.gob.mx/transparencia-chavinda/transparencia/ARTICULO%2035/XVII/documentos/CATALINA%20%20AVILA%20%20MENDOZA.pdf" TargetMode="External"/><Relationship Id="rId52" Type="http://schemas.openxmlformats.org/officeDocument/2006/relationships/hyperlink" Target="https://www.chavinda.gob.mx/transparencia-chavinda/transparencia/ARTICULO%2035/XVII/documentos/JESUS%20MOREN%20RODRIGUEZ.pdf" TargetMode="External"/><Relationship Id="rId60" Type="http://schemas.openxmlformats.org/officeDocument/2006/relationships/hyperlink" Target="https://www.chavinda.gob.mx/transparencia-chavinda/transparencia/ARTICULO%2035/XVII/documentos/ROBERTO%20HERNANDEZ%20FLORES.pdf" TargetMode="External"/><Relationship Id="rId65" Type="http://schemas.openxmlformats.org/officeDocument/2006/relationships/hyperlink" Target="https://www.chavinda.gob.mx/transparencia-chavinda/transparencia/ARTICULO%2035/XVII/documentos/ABRAHAM%20MUNOZ%20RAMOS.pdf" TargetMode="External"/><Relationship Id="rId73" Type="http://schemas.openxmlformats.org/officeDocument/2006/relationships/hyperlink" Target="https://www.chavinda.gob.mx/transparencia-chavinda/transparencia/ARTICULO%2035/XVII/documentos/MARIADEJESUS.docx" TargetMode="External"/><Relationship Id="rId4" Type="http://schemas.openxmlformats.org/officeDocument/2006/relationships/hyperlink" Target="http://chavindadigital.com/transparencia/transparencia/OFICIALIA/XVII%20%20%20INFORMACION%20CURRICULAR%20DE%20LOS(AS)%20SERVIDORES(AS)%20PUBLICAS(OS)/JAIME%20OCHOA%20OCHOA.doc" TargetMode="External"/><Relationship Id="rId9" Type="http://schemas.openxmlformats.org/officeDocument/2006/relationships/hyperlink" Target="https://www.chavinda.gob.mx/transparencia-chavinda/transparencia/ARTICULO%2035/XVII/documentos/MADELOSANGELESNAVARROPADILLA.pdf" TargetMode="External"/><Relationship Id="rId13" Type="http://schemas.openxmlformats.org/officeDocument/2006/relationships/hyperlink" Target="https://www.chavinda.gob.mx/transparencia-chavinda/transparencia/ARTICULO%2035/XVII/documentos/ELIZABETHMACIELESPINOZA.pdf" TargetMode="External"/><Relationship Id="rId18" Type="http://schemas.openxmlformats.org/officeDocument/2006/relationships/hyperlink" Target="https://www.chavinda.gob.mx/transparencia-chavinda/transparencia/ARTICULO%2035/XVII/documentos/ELIZABETH%20GUTIERREZ%20GARCIA.pdf" TargetMode="External"/><Relationship Id="rId39" Type="http://schemas.openxmlformats.org/officeDocument/2006/relationships/hyperlink" Target="https://www.chavinda.gob.mx/transparencia-chavinda/transparencia/ARTICULO%2035/XVII/documentos/FILIBERTOABRICAZERPAS.pdf" TargetMode="External"/><Relationship Id="rId34" Type="http://schemas.openxmlformats.org/officeDocument/2006/relationships/hyperlink" Target="https://www.chavinda.gob.mx/transparencia-chavinda/transparencia/ARTICULO%2035/XVII/documentos/GUSTAVOALBERTOSANTIBANEZROCHA.pdf" TargetMode="External"/><Relationship Id="rId50" Type="http://schemas.openxmlformats.org/officeDocument/2006/relationships/hyperlink" Target="https://www.chavinda.gob.mx/transparencia-chavinda/transparencia/ARTICULO%2035/XVII/documentos/JAIME%20PALOMAR%20BECERRA.pdf" TargetMode="External"/><Relationship Id="rId55" Type="http://schemas.openxmlformats.org/officeDocument/2006/relationships/hyperlink" Target="https://www.chavinda.gob.mx/transparencia-chavinda/transparencia/ARTICULO%2035/XVII/documentos/JUAN%20RICO%20RODRIGUEZ.pdf" TargetMode="External"/><Relationship Id="rId76" Type="http://schemas.openxmlformats.org/officeDocument/2006/relationships/hyperlink" Target="https://www.chavinda.gob.mx/transparencia-chavinda/transparencia/ARTICULO%2035/XVII/documentos/curriculummaurilio.pdf" TargetMode="External"/><Relationship Id="rId7" Type="http://schemas.openxmlformats.org/officeDocument/2006/relationships/hyperlink" Target="https://www.chavinda.gob.mx/transparencia-chavinda/transparencia/ARTICULO%2035/XVII/documentos/RAFAELRAMOSOCHOA.pdf" TargetMode="External"/><Relationship Id="rId71" Type="http://schemas.openxmlformats.org/officeDocument/2006/relationships/hyperlink" Target="https://www.chavinda.gob.mx/transparencia-chavinda/transparencia/ARTICULO%2035/XVII/documentos/RIOS%20MARES%20ERIKA%20MARINA%20.pdf" TargetMode="External"/><Relationship Id="rId2" Type="http://schemas.openxmlformats.org/officeDocument/2006/relationships/hyperlink" Target="http://chavindadigital.com/transparencia/transparencia/OFICIALIA/XVII%20%20%20INFORMACION%20CURRICULAR%20DE%20LOS(AS)%20SERVIDORES(AS)%20PUBLICAS(OS)/MAURICIO%20GARCIA%20OCHOA.doc" TargetMode="External"/><Relationship Id="rId29" Type="http://schemas.openxmlformats.org/officeDocument/2006/relationships/hyperlink" Target="https://www.chavinda.gob.mx/transparencia-chavinda/transparencia/ARTICULO%2035/XVII/documentos/SALVADORRUIZROJ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90"/>
  <sheetViews>
    <sheetView tabSelected="1" topLeftCell="O2" workbookViewId="0">
      <selection activeCell="R9" sqref="R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62.8554687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22.5703125" customWidth="1"/>
  </cols>
  <sheetData>
    <row r="1" spans="1:19" hidden="1" x14ac:dyDescent="0.25">
      <c r="A1" t="s">
        <v>0</v>
      </c>
    </row>
    <row r="2" spans="1:19" x14ac:dyDescent="0.25">
      <c r="A2" s="34" t="s">
        <v>1</v>
      </c>
      <c r="B2" s="35"/>
      <c r="C2" s="35"/>
      <c r="D2" s="34" t="s">
        <v>2</v>
      </c>
      <c r="E2" s="35"/>
      <c r="F2" s="35"/>
      <c r="G2" s="34" t="s">
        <v>3</v>
      </c>
      <c r="H2" s="35"/>
      <c r="I2" s="35"/>
    </row>
    <row r="3" spans="1:19" x14ac:dyDescent="0.25">
      <c r="A3" s="36" t="s">
        <v>4</v>
      </c>
      <c r="B3" s="35"/>
      <c r="C3" s="35"/>
      <c r="D3" s="36" t="s">
        <v>4</v>
      </c>
      <c r="E3" s="35"/>
      <c r="F3" s="35"/>
      <c r="G3" s="36" t="s">
        <v>5</v>
      </c>
      <c r="H3" s="35"/>
      <c r="I3" s="35"/>
    </row>
    <row r="4" spans="1:19" hidden="1" x14ac:dyDescent="0.25">
      <c r="A4" t="s">
        <v>6</v>
      </c>
      <c r="B4" t="s">
        <v>7</v>
      </c>
      <c r="C4" t="s">
        <v>7</v>
      </c>
      <c r="D4" t="s">
        <v>6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9</v>
      </c>
      <c r="M4" t="s">
        <v>10</v>
      </c>
      <c r="N4" t="s">
        <v>8</v>
      </c>
      <c r="O4" t="s">
        <v>10</v>
      </c>
      <c r="P4" t="s">
        <v>11</v>
      </c>
      <c r="Q4" t="s">
        <v>7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34" t="s">
        <v>33</v>
      </c>
      <c r="B6" s="35"/>
      <c r="C6" s="35"/>
      <c r="D6" s="35"/>
      <c r="E6" s="35"/>
      <c r="F6" s="35"/>
      <c r="G6" s="35"/>
      <c r="H6" s="35"/>
      <c r="I6" s="35"/>
      <c r="J6" s="35"/>
      <c r="K6" s="35"/>
      <c r="L6" s="35"/>
      <c r="M6" s="35"/>
      <c r="N6" s="35"/>
      <c r="O6" s="35"/>
      <c r="P6" s="35"/>
      <c r="Q6" s="35"/>
      <c r="R6" s="35"/>
      <c r="S6" s="35"/>
    </row>
    <row r="7" spans="1:19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ht="45" x14ac:dyDescent="0.25">
      <c r="A8" s="11">
        <v>2022</v>
      </c>
      <c r="B8" s="12">
        <v>44652</v>
      </c>
      <c r="C8" s="12">
        <v>44742</v>
      </c>
      <c r="D8" s="13" t="s">
        <v>76</v>
      </c>
      <c r="E8" s="13" t="s">
        <v>77</v>
      </c>
      <c r="F8" s="22" t="s">
        <v>78</v>
      </c>
      <c r="G8" s="22" t="s">
        <v>79</v>
      </c>
      <c r="H8" s="22" t="s">
        <v>80</v>
      </c>
      <c r="I8" s="4" t="s">
        <v>81</v>
      </c>
      <c r="J8" s="23" t="s">
        <v>55</v>
      </c>
      <c r="K8" s="4"/>
      <c r="L8" s="30">
        <v>1</v>
      </c>
      <c r="M8" s="32" t="s">
        <v>82</v>
      </c>
      <c r="N8" s="31" t="s">
        <v>64</v>
      </c>
      <c r="O8" s="23"/>
      <c r="P8" s="3" t="s">
        <v>83</v>
      </c>
      <c r="Q8" s="24">
        <v>44753</v>
      </c>
      <c r="R8" s="24">
        <v>44742</v>
      </c>
      <c r="S8" s="25"/>
    </row>
    <row r="9" spans="1:19" ht="45" x14ac:dyDescent="0.25">
      <c r="A9" s="11">
        <v>2022</v>
      </c>
      <c r="B9" s="12">
        <v>44652</v>
      </c>
      <c r="C9" s="12">
        <v>44742</v>
      </c>
      <c r="D9" s="5" t="s">
        <v>84</v>
      </c>
      <c r="E9" s="5" t="s">
        <v>85</v>
      </c>
      <c r="F9" s="22" t="s">
        <v>86</v>
      </c>
      <c r="G9" s="22" t="s">
        <v>87</v>
      </c>
      <c r="H9" s="22" t="s">
        <v>88</v>
      </c>
      <c r="I9" s="4" t="s">
        <v>81</v>
      </c>
      <c r="J9" s="23" t="s">
        <v>56</v>
      </c>
      <c r="K9" s="4"/>
      <c r="L9" s="30">
        <v>2</v>
      </c>
      <c r="M9" s="29" t="s">
        <v>89</v>
      </c>
      <c r="N9" s="31" t="s">
        <v>64</v>
      </c>
      <c r="O9" s="23"/>
      <c r="P9" s="3" t="s">
        <v>83</v>
      </c>
      <c r="Q9" s="24">
        <v>44753</v>
      </c>
      <c r="R9" s="24">
        <v>44742</v>
      </c>
      <c r="S9" s="25"/>
    </row>
    <row r="10" spans="1:19" ht="45" x14ac:dyDescent="0.25">
      <c r="A10" s="11">
        <v>2022</v>
      </c>
      <c r="B10" s="12">
        <v>44652</v>
      </c>
      <c r="C10" s="12">
        <v>44742</v>
      </c>
      <c r="D10" s="5" t="s">
        <v>90</v>
      </c>
      <c r="E10" s="5" t="s">
        <v>90</v>
      </c>
      <c r="F10" s="6" t="s">
        <v>91</v>
      </c>
      <c r="G10" s="6" t="s">
        <v>92</v>
      </c>
      <c r="H10" s="6" t="s">
        <v>93</v>
      </c>
      <c r="I10" s="6" t="s">
        <v>81</v>
      </c>
      <c r="J10" s="23" t="s">
        <v>54</v>
      </c>
      <c r="K10" s="4"/>
      <c r="L10" s="30">
        <v>3</v>
      </c>
      <c r="M10" s="29" t="s">
        <v>94</v>
      </c>
      <c r="N10" s="31" t="s">
        <v>64</v>
      </c>
      <c r="O10" s="23"/>
      <c r="P10" s="3" t="s">
        <v>83</v>
      </c>
      <c r="Q10" s="24">
        <v>44753</v>
      </c>
      <c r="R10" s="24">
        <v>44742</v>
      </c>
      <c r="S10" s="25"/>
    </row>
    <row r="11" spans="1:19" ht="45" x14ac:dyDescent="0.25">
      <c r="A11" s="11">
        <v>2022</v>
      </c>
      <c r="B11" s="12">
        <v>44652</v>
      </c>
      <c r="C11" s="12">
        <v>44742</v>
      </c>
      <c r="D11" s="7" t="s">
        <v>95</v>
      </c>
      <c r="E11" s="7" t="s">
        <v>95</v>
      </c>
      <c r="F11" s="6" t="s">
        <v>96</v>
      </c>
      <c r="G11" s="6" t="s">
        <v>97</v>
      </c>
      <c r="H11" s="6" t="s">
        <v>98</v>
      </c>
      <c r="I11" s="6" t="s">
        <v>81</v>
      </c>
      <c r="J11" s="23" t="s">
        <v>58</v>
      </c>
      <c r="K11" s="4" t="s">
        <v>99</v>
      </c>
      <c r="L11" s="30">
        <v>4</v>
      </c>
      <c r="M11" s="29" t="s">
        <v>100</v>
      </c>
      <c r="N11" s="31" t="s">
        <v>64</v>
      </c>
      <c r="O11" s="23"/>
      <c r="P11" s="3" t="s">
        <v>83</v>
      </c>
      <c r="Q11" s="24">
        <v>44753</v>
      </c>
      <c r="R11" s="24">
        <v>44742</v>
      </c>
      <c r="S11" s="25"/>
    </row>
    <row r="12" spans="1:19" ht="45" x14ac:dyDescent="0.25">
      <c r="A12" s="11">
        <v>2022</v>
      </c>
      <c r="B12" s="12">
        <v>44652</v>
      </c>
      <c r="C12" s="12">
        <v>44742</v>
      </c>
      <c r="D12" s="7" t="s">
        <v>101</v>
      </c>
      <c r="E12" s="7" t="s">
        <v>101</v>
      </c>
      <c r="F12" s="6" t="s">
        <v>102</v>
      </c>
      <c r="G12" s="6" t="s">
        <v>103</v>
      </c>
      <c r="H12" s="6" t="s">
        <v>104</v>
      </c>
      <c r="I12" s="6" t="s">
        <v>81</v>
      </c>
      <c r="J12" s="23" t="s">
        <v>56</v>
      </c>
      <c r="K12" s="4"/>
      <c r="L12" s="30">
        <v>5</v>
      </c>
      <c r="M12" s="29" t="s">
        <v>105</v>
      </c>
      <c r="N12" s="31" t="s">
        <v>64</v>
      </c>
      <c r="O12" s="23"/>
      <c r="P12" s="3" t="s">
        <v>83</v>
      </c>
      <c r="Q12" s="24">
        <v>44753</v>
      </c>
      <c r="R12" s="24">
        <v>44742</v>
      </c>
      <c r="S12" s="25"/>
    </row>
    <row r="13" spans="1:19" ht="45" x14ac:dyDescent="0.25">
      <c r="A13" s="11">
        <v>2022</v>
      </c>
      <c r="B13" s="12">
        <v>44652</v>
      </c>
      <c r="C13" s="12">
        <v>44742</v>
      </c>
      <c r="D13" s="8" t="s">
        <v>106</v>
      </c>
      <c r="E13" s="8" t="s">
        <v>107</v>
      </c>
      <c r="F13" s="9" t="s">
        <v>108</v>
      </c>
      <c r="G13" s="9" t="s">
        <v>109</v>
      </c>
      <c r="H13" s="9" t="s">
        <v>110</v>
      </c>
      <c r="I13" s="6" t="s">
        <v>111</v>
      </c>
      <c r="J13" s="23" t="s">
        <v>57</v>
      </c>
      <c r="K13" s="4" t="s">
        <v>112</v>
      </c>
      <c r="L13" s="30">
        <v>6</v>
      </c>
      <c r="M13" s="29" t="s">
        <v>113</v>
      </c>
      <c r="N13" s="31" t="s">
        <v>64</v>
      </c>
      <c r="O13" s="23"/>
      <c r="P13" s="3" t="s">
        <v>83</v>
      </c>
      <c r="Q13" s="24">
        <v>44753</v>
      </c>
      <c r="R13" s="24">
        <v>44742</v>
      </c>
      <c r="S13" s="25"/>
    </row>
    <row r="14" spans="1:19" ht="45" x14ac:dyDescent="0.25">
      <c r="A14" s="11">
        <v>2022</v>
      </c>
      <c r="B14" s="12">
        <v>44652</v>
      </c>
      <c r="C14" s="12">
        <v>44742</v>
      </c>
      <c r="D14" s="7" t="s">
        <v>114</v>
      </c>
      <c r="E14" s="7" t="s">
        <v>115</v>
      </c>
      <c r="F14" s="9" t="s">
        <v>116</v>
      </c>
      <c r="G14" s="9" t="s">
        <v>117</v>
      </c>
      <c r="H14" s="9" t="s">
        <v>118</v>
      </c>
      <c r="I14" s="6" t="s">
        <v>111</v>
      </c>
      <c r="J14" s="23" t="s">
        <v>58</v>
      </c>
      <c r="K14" s="4" t="s">
        <v>119</v>
      </c>
      <c r="L14" s="30">
        <v>7</v>
      </c>
      <c r="M14" s="33" t="s">
        <v>120</v>
      </c>
      <c r="N14" s="31" t="s">
        <v>64</v>
      </c>
      <c r="O14" s="23"/>
      <c r="P14" s="3" t="s">
        <v>83</v>
      </c>
      <c r="Q14" s="24">
        <v>44753</v>
      </c>
      <c r="R14" s="24">
        <v>44742</v>
      </c>
      <c r="S14" s="25"/>
    </row>
    <row r="15" spans="1:19" ht="45" x14ac:dyDescent="0.25">
      <c r="A15" s="11">
        <v>2022</v>
      </c>
      <c r="B15" s="12">
        <v>44652</v>
      </c>
      <c r="C15" s="12">
        <v>44742</v>
      </c>
      <c r="D15" s="7" t="s">
        <v>121</v>
      </c>
      <c r="E15" s="7" t="s">
        <v>121</v>
      </c>
      <c r="F15" s="9" t="s">
        <v>122</v>
      </c>
      <c r="G15" s="9" t="s">
        <v>123</v>
      </c>
      <c r="H15" s="9" t="s">
        <v>124</v>
      </c>
      <c r="I15" s="6" t="s">
        <v>111</v>
      </c>
      <c r="J15" s="23" t="s">
        <v>58</v>
      </c>
      <c r="K15" s="4" t="s">
        <v>125</v>
      </c>
      <c r="L15" s="30">
        <v>8</v>
      </c>
      <c r="M15" s="29" t="s">
        <v>126</v>
      </c>
      <c r="N15" s="31" t="s">
        <v>64</v>
      </c>
      <c r="O15" s="23"/>
      <c r="P15" s="3" t="s">
        <v>83</v>
      </c>
      <c r="Q15" s="24">
        <v>44753</v>
      </c>
      <c r="R15" s="24">
        <v>44742</v>
      </c>
      <c r="S15" s="25"/>
    </row>
    <row r="16" spans="1:19" ht="45" x14ac:dyDescent="0.25">
      <c r="A16" s="11">
        <v>2022</v>
      </c>
      <c r="B16" s="12">
        <v>44652</v>
      </c>
      <c r="C16" s="12">
        <v>44742</v>
      </c>
      <c r="D16" s="7" t="s">
        <v>127</v>
      </c>
      <c r="E16" s="7" t="s">
        <v>127</v>
      </c>
      <c r="F16" s="14" t="s">
        <v>128</v>
      </c>
      <c r="G16" s="14" t="s">
        <v>129</v>
      </c>
      <c r="H16" s="14" t="s">
        <v>130</v>
      </c>
      <c r="I16" s="6" t="s">
        <v>131</v>
      </c>
      <c r="J16" s="23" t="s">
        <v>58</v>
      </c>
      <c r="K16" s="4" t="s">
        <v>119</v>
      </c>
      <c r="L16" s="30">
        <v>9</v>
      </c>
      <c r="M16" s="29" t="s">
        <v>132</v>
      </c>
      <c r="N16" s="31" t="s">
        <v>64</v>
      </c>
      <c r="O16" s="23"/>
      <c r="P16" s="3" t="s">
        <v>83</v>
      </c>
      <c r="Q16" s="24">
        <v>44753</v>
      </c>
      <c r="R16" s="24">
        <v>44742</v>
      </c>
      <c r="S16" s="25"/>
    </row>
    <row r="17" spans="1:19" ht="45" x14ac:dyDescent="0.25">
      <c r="A17" s="11">
        <v>2022</v>
      </c>
      <c r="B17" s="12">
        <v>44652</v>
      </c>
      <c r="C17" s="12">
        <v>44742</v>
      </c>
      <c r="D17" s="7" t="s">
        <v>133</v>
      </c>
      <c r="E17" s="7" t="s">
        <v>133</v>
      </c>
      <c r="F17" s="9" t="s">
        <v>134</v>
      </c>
      <c r="G17" s="9" t="s">
        <v>123</v>
      </c>
      <c r="H17" s="9" t="s">
        <v>110</v>
      </c>
      <c r="I17" s="6" t="s">
        <v>131</v>
      </c>
      <c r="J17" s="23" t="s">
        <v>58</v>
      </c>
      <c r="K17" s="4" t="s">
        <v>135</v>
      </c>
      <c r="L17" s="30">
        <v>10</v>
      </c>
      <c r="M17" s="29" t="s">
        <v>136</v>
      </c>
      <c r="N17" s="31" t="s">
        <v>64</v>
      </c>
      <c r="O17" s="23"/>
      <c r="P17" s="3" t="s">
        <v>83</v>
      </c>
      <c r="Q17" s="24">
        <v>44753</v>
      </c>
      <c r="R17" s="24">
        <v>44742</v>
      </c>
      <c r="S17" s="25"/>
    </row>
    <row r="18" spans="1:19" ht="45" x14ac:dyDescent="0.25">
      <c r="A18" s="11">
        <v>2022</v>
      </c>
      <c r="B18" s="12">
        <v>44652</v>
      </c>
      <c r="C18" s="12">
        <v>44742</v>
      </c>
      <c r="D18" s="7" t="s">
        <v>137</v>
      </c>
      <c r="E18" s="7" t="s">
        <v>138</v>
      </c>
      <c r="F18" s="9" t="s">
        <v>139</v>
      </c>
      <c r="G18" s="9" t="s">
        <v>140</v>
      </c>
      <c r="H18" s="9" t="s">
        <v>141</v>
      </c>
      <c r="I18" s="6" t="s">
        <v>131</v>
      </c>
      <c r="J18" s="23" t="s">
        <v>56</v>
      </c>
      <c r="K18" s="4"/>
      <c r="L18" s="30">
        <v>11</v>
      </c>
      <c r="M18" s="29" t="s">
        <v>142</v>
      </c>
      <c r="N18" s="31" t="s">
        <v>64</v>
      </c>
      <c r="O18" s="23"/>
      <c r="P18" s="3" t="s">
        <v>83</v>
      </c>
      <c r="Q18" s="24">
        <v>44753</v>
      </c>
      <c r="R18" s="24">
        <v>44742</v>
      </c>
      <c r="S18" s="25"/>
    </row>
    <row r="19" spans="1:19" ht="45" x14ac:dyDescent="0.25">
      <c r="A19" s="11">
        <v>2022</v>
      </c>
      <c r="B19" s="12">
        <v>44652</v>
      </c>
      <c r="C19" s="12">
        <v>44742</v>
      </c>
      <c r="D19" s="7" t="s">
        <v>143</v>
      </c>
      <c r="E19" s="7" t="s">
        <v>144</v>
      </c>
      <c r="F19" s="9" t="s">
        <v>145</v>
      </c>
      <c r="G19" s="9" t="s">
        <v>146</v>
      </c>
      <c r="H19" s="9" t="s">
        <v>147</v>
      </c>
      <c r="I19" s="6" t="s">
        <v>131</v>
      </c>
      <c r="J19" s="23" t="s">
        <v>53</v>
      </c>
      <c r="K19" s="4"/>
      <c r="L19" s="30">
        <v>12</v>
      </c>
      <c r="M19" s="29" t="s">
        <v>148</v>
      </c>
      <c r="N19" s="31" t="s">
        <v>64</v>
      </c>
      <c r="O19" s="23"/>
      <c r="P19" s="3" t="s">
        <v>83</v>
      </c>
      <c r="Q19" s="24">
        <v>44753</v>
      </c>
      <c r="R19" s="24">
        <v>44742</v>
      </c>
      <c r="S19" s="25"/>
    </row>
    <row r="20" spans="1:19" ht="45" x14ac:dyDescent="0.25">
      <c r="A20" s="11">
        <v>2022</v>
      </c>
      <c r="B20" s="12">
        <v>44652</v>
      </c>
      <c r="C20" s="12">
        <v>44742</v>
      </c>
      <c r="D20" s="15" t="s">
        <v>149</v>
      </c>
      <c r="E20" s="15" t="s">
        <v>149</v>
      </c>
      <c r="F20" s="21" t="s">
        <v>150</v>
      </c>
      <c r="G20" s="21" t="s">
        <v>103</v>
      </c>
      <c r="H20" s="21" t="s">
        <v>151</v>
      </c>
      <c r="I20" s="10" t="s">
        <v>131</v>
      </c>
      <c r="J20" s="23" t="s">
        <v>58</v>
      </c>
      <c r="K20" s="16"/>
      <c r="L20" s="30">
        <v>13</v>
      </c>
      <c r="M20" s="32" t="s">
        <v>152</v>
      </c>
      <c r="N20" s="31" t="s">
        <v>64</v>
      </c>
      <c r="O20" s="23"/>
      <c r="P20" s="3" t="s">
        <v>83</v>
      </c>
      <c r="Q20" s="24">
        <v>44753</v>
      </c>
      <c r="R20" s="24">
        <v>44742</v>
      </c>
      <c r="S20" s="25"/>
    </row>
    <row r="21" spans="1:19" ht="45" x14ac:dyDescent="0.25">
      <c r="A21" s="11">
        <v>2022</v>
      </c>
      <c r="B21" s="12">
        <v>44652</v>
      </c>
      <c r="C21" s="12">
        <v>44742</v>
      </c>
      <c r="D21" s="7" t="s">
        <v>153</v>
      </c>
      <c r="E21" s="7" t="s">
        <v>154</v>
      </c>
      <c r="F21" s="9" t="s">
        <v>155</v>
      </c>
      <c r="G21" s="9" t="s">
        <v>156</v>
      </c>
      <c r="H21" s="9" t="s">
        <v>157</v>
      </c>
      <c r="I21" s="6" t="s">
        <v>158</v>
      </c>
      <c r="J21" s="23" t="s">
        <v>58</v>
      </c>
      <c r="K21" s="4" t="s">
        <v>159</v>
      </c>
      <c r="L21" s="30">
        <v>14</v>
      </c>
      <c r="M21" s="32" t="s">
        <v>160</v>
      </c>
      <c r="N21" s="31" t="s">
        <v>64</v>
      </c>
      <c r="O21" s="23"/>
      <c r="P21" s="3" t="s">
        <v>83</v>
      </c>
      <c r="Q21" s="24">
        <v>44753</v>
      </c>
      <c r="R21" s="24">
        <v>44742</v>
      </c>
      <c r="S21" s="25"/>
    </row>
    <row r="22" spans="1:19" ht="45" x14ac:dyDescent="0.25">
      <c r="A22" s="11">
        <v>2022</v>
      </c>
      <c r="B22" s="12">
        <v>44652</v>
      </c>
      <c r="C22" s="12">
        <v>44742</v>
      </c>
      <c r="D22" s="7" t="s">
        <v>161</v>
      </c>
      <c r="E22" s="7" t="s">
        <v>162</v>
      </c>
      <c r="F22" s="9" t="s">
        <v>163</v>
      </c>
      <c r="G22" s="9" t="s">
        <v>164</v>
      </c>
      <c r="H22" s="9" t="s">
        <v>109</v>
      </c>
      <c r="I22" s="6" t="s">
        <v>158</v>
      </c>
      <c r="J22" s="23" t="s">
        <v>56</v>
      </c>
      <c r="K22" s="4"/>
      <c r="L22" s="30">
        <v>15</v>
      </c>
      <c r="M22" s="29" t="s">
        <v>165</v>
      </c>
      <c r="N22" s="31" t="s">
        <v>64</v>
      </c>
      <c r="O22" s="23"/>
      <c r="P22" s="3" t="s">
        <v>83</v>
      </c>
      <c r="Q22" s="24">
        <v>44753</v>
      </c>
      <c r="R22" s="24">
        <v>44742</v>
      </c>
      <c r="S22" s="25"/>
    </row>
    <row r="23" spans="1:19" ht="45" x14ac:dyDescent="0.25">
      <c r="A23" s="11">
        <v>2022</v>
      </c>
      <c r="B23" s="12">
        <v>44652</v>
      </c>
      <c r="C23" s="12">
        <v>44742</v>
      </c>
      <c r="D23" s="7" t="s">
        <v>166</v>
      </c>
      <c r="E23" s="7" t="s">
        <v>166</v>
      </c>
      <c r="F23" s="9" t="s">
        <v>167</v>
      </c>
      <c r="G23" s="9" t="s">
        <v>168</v>
      </c>
      <c r="H23" s="9" t="s">
        <v>103</v>
      </c>
      <c r="I23" s="6" t="s">
        <v>158</v>
      </c>
      <c r="J23" s="23" t="s">
        <v>58</v>
      </c>
      <c r="K23" s="4" t="s">
        <v>169</v>
      </c>
      <c r="L23" s="30">
        <v>16</v>
      </c>
      <c r="M23" s="33" t="s">
        <v>170</v>
      </c>
      <c r="N23" s="31" t="s">
        <v>64</v>
      </c>
      <c r="O23" s="23"/>
      <c r="P23" s="3" t="s">
        <v>83</v>
      </c>
      <c r="Q23" s="24">
        <v>44753</v>
      </c>
      <c r="R23" s="24">
        <v>44742</v>
      </c>
      <c r="S23" s="25"/>
    </row>
    <row r="24" spans="1:19" ht="45" x14ac:dyDescent="0.25">
      <c r="A24" s="11">
        <v>2022</v>
      </c>
      <c r="B24" s="12">
        <v>44652</v>
      </c>
      <c r="C24" s="12">
        <v>44742</v>
      </c>
      <c r="D24" s="4" t="s">
        <v>171</v>
      </c>
      <c r="E24" s="4" t="s">
        <v>172</v>
      </c>
      <c r="F24" s="9" t="s">
        <v>173</v>
      </c>
      <c r="G24" s="9" t="s">
        <v>174</v>
      </c>
      <c r="H24" s="9" t="s">
        <v>175</v>
      </c>
      <c r="I24" s="6" t="s">
        <v>158</v>
      </c>
      <c r="J24" s="23" t="s">
        <v>54</v>
      </c>
      <c r="K24" s="4"/>
      <c r="L24" s="30">
        <v>17</v>
      </c>
      <c r="M24" s="29" t="s">
        <v>176</v>
      </c>
      <c r="N24" s="31" t="s">
        <v>64</v>
      </c>
      <c r="O24" s="23"/>
      <c r="P24" s="3" t="s">
        <v>83</v>
      </c>
      <c r="Q24" s="24">
        <v>44753</v>
      </c>
      <c r="R24" s="24">
        <v>44742</v>
      </c>
      <c r="S24" s="25"/>
    </row>
    <row r="25" spans="1:19" ht="45" x14ac:dyDescent="0.25">
      <c r="A25" s="11">
        <v>2022</v>
      </c>
      <c r="B25" s="12">
        <v>44652</v>
      </c>
      <c r="C25" s="12">
        <v>44742</v>
      </c>
      <c r="D25" s="7" t="s">
        <v>177</v>
      </c>
      <c r="E25" s="7" t="s">
        <v>177</v>
      </c>
      <c r="F25" s="9" t="s">
        <v>178</v>
      </c>
      <c r="G25" s="9" t="s">
        <v>179</v>
      </c>
      <c r="H25" s="9" t="s">
        <v>180</v>
      </c>
      <c r="I25" s="6" t="s">
        <v>158</v>
      </c>
      <c r="J25" s="23" t="s">
        <v>58</v>
      </c>
      <c r="K25" s="4"/>
      <c r="L25" s="30">
        <v>18</v>
      </c>
      <c r="M25" s="33" t="s">
        <v>181</v>
      </c>
      <c r="N25" s="31" t="s">
        <v>64</v>
      </c>
      <c r="O25" s="23"/>
      <c r="P25" s="3" t="s">
        <v>83</v>
      </c>
      <c r="Q25" s="24">
        <v>44753</v>
      </c>
      <c r="R25" s="24">
        <v>44742</v>
      </c>
      <c r="S25" s="25"/>
    </row>
    <row r="26" spans="1:19" ht="45" x14ac:dyDescent="0.25">
      <c r="A26" s="11">
        <v>2022</v>
      </c>
      <c r="B26" s="12">
        <v>44652</v>
      </c>
      <c r="C26" s="12">
        <v>44742</v>
      </c>
      <c r="D26" s="7" t="s">
        <v>182</v>
      </c>
      <c r="E26" s="7" t="s">
        <v>182</v>
      </c>
      <c r="F26" s="9" t="s">
        <v>183</v>
      </c>
      <c r="G26" s="9" t="s">
        <v>184</v>
      </c>
      <c r="H26" s="9" t="s">
        <v>184</v>
      </c>
      <c r="I26" s="6" t="s">
        <v>158</v>
      </c>
      <c r="J26" s="23" t="s">
        <v>56</v>
      </c>
      <c r="K26" s="17"/>
      <c r="L26" s="30">
        <v>19</v>
      </c>
      <c r="M26" s="29" t="s">
        <v>185</v>
      </c>
      <c r="N26" s="31" t="s">
        <v>64</v>
      </c>
      <c r="O26" s="23"/>
      <c r="P26" s="3" t="s">
        <v>83</v>
      </c>
      <c r="Q26" s="24">
        <v>44753</v>
      </c>
      <c r="R26" s="24">
        <v>44742</v>
      </c>
      <c r="S26" s="25"/>
    </row>
    <row r="27" spans="1:19" ht="45" x14ac:dyDescent="0.25">
      <c r="A27" s="11">
        <v>2022</v>
      </c>
      <c r="B27" s="12">
        <v>44652</v>
      </c>
      <c r="C27" s="12">
        <v>44742</v>
      </c>
      <c r="D27" s="7" t="s">
        <v>186</v>
      </c>
      <c r="E27" s="7" t="s">
        <v>186</v>
      </c>
      <c r="F27" s="9" t="s">
        <v>187</v>
      </c>
      <c r="G27" s="9" t="s">
        <v>188</v>
      </c>
      <c r="H27" s="9" t="s">
        <v>189</v>
      </c>
      <c r="I27" s="6" t="s">
        <v>190</v>
      </c>
      <c r="J27" s="23" t="s">
        <v>58</v>
      </c>
      <c r="K27" s="17"/>
      <c r="L27" s="30">
        <v>20</v>
      </c>
      <c r="M27" s="29" t="s">
        <v>191</v>
      </c>
      <c r="N27" s="31" t="s">
        <v>64</v>
      </c>
      <c r="O27" s="23"/>
      <c r="P27" s="3" t="s">
        <v>83</v>
      </c>
      <c r="Q27" s="24">
        <v>44753</v>
      </c>
      <c r="R27" s="24">
        <v>44742</v>
      </c>
      <c r="S27" s="25"/>
    </row>
    <row r="28" spans="1:19" ht="45" x14ac:dyDescent="0.25">
      <c r="A28" s="11">
        <v>2022</v>
      </c>
      <c r="B28" s="12">
        <v>44652</v>
      </c>
      <c r="C28" s="12">
        <v>44742</v>
      </c>
      <c r="D28" s="7" t="s">
        <v>192</v>
      </c>
      <c r="E28" s="7" t="s">
        <v>192</v>
      </c>
      <c r="F28" s="9" t="s">
        <v>193</v>
      </c>
      <c r="G28" s="9" t="s">
        <v>123</v>
      </c>
      <c r="H28" s="9" t="s">
        <v>103</v>
      </c>
      <c r="I28" s="6" t="s">
        <v>190</v>
      </c>
      <c r="J28" s="23" t="s">
        <v>58</v>
      </c>
      <c r="K28" s="17" t="s">
        <v>194</v>
      </c>
      <c r="L28" s="30">
        <v>21</v>
      </c>
      <c r="M28" s="29" t="s">
        <v>195</v>
      </c>
      <c r="N28" s="31" t="s">
        <v>64</v>
      </c>
      <c r="O28" s="23"/>
      <c r="P28" s="3" t="s">
        <v>83</v>
      </c>
      <c r="Q28" s="24">
        <v>44753</v>
      </c>
      <c r="R28" s="24">
        <v>44742</v>
      </c>
      <c r="S28" s="25"/>
    </row>
    <row r="29" spans="1:19" ht="45" x14ac:dyDescent="0.25">
      <c r="A29" s="11">
        <v>2022</v>
      </c>
      <c r="B29" s="12">
        <v>44652</v>
      </c>
      <c r="C29" s="12">
        <v>44742</v>
      </c>
      <c r="D29" s="7" t="s">
        <v>196</v>
      </c>
      <c r="E29" s="7" t="s">
        <v>196</v>
      </c>
      <c r="F29" s="9" t="s">
        <v>197</v>
      </c>
      <c r="G29" s="9" t="s">
        <v>156</v>
      </c>
      <c r="H29" s="9" t="s">
        <v>198</v>
      </c>
      <c r="I29" s="6" t="s">
        <v>199</v>
      </c>
      <c r="J29" s="23" t="s">
        <v>58</v>
      </c>
      <c r="K29" s="17"/>
      <c r="L29" s="30">
        <v>22</v>
      </c>
      <c r="M29" s="33" t="s">
        <v>200</v>
      </c>
      <c r="N29" s="31" t="s">
        <v>64</v>
      </c>
      <c r="O29" s="23"/>
      <c r="P29" s="3" t="s">
        <v>83</v>
      </c>
      <c r="Q29" s="24">
        <v>44753</v>
      </c>
      <c r="R29" s="24">
        <v>44742</v>
      </c>
      <c r="S29" s="25"/>
    </row>
    <row r="30" spans="1:19" ht="45" x14ac:dyDescent="0.25">
      <c r="A30" s="11">
        <v>2022</v>
      </c>
      <c r="B30" s="12">
        <v>44652</v>
      </c>
      <c r="C30" s="12">
        <v>44742</v>
      </c>
      <c r="D30" s="7" t="s">
        <v>201</v>
      </c>
      <c r="E30" s="7" t="s">
        <v>201</v>
      </c>
      <c r="F30" s="9" t="s">
        <v>202</v>
      </c>
      <c r="G30" s="9" t="s">
        <v>129</v>
      </c>
      <c r="H30" s="9" t="s">
        <v>130</v>
      </c>
      <c r="I30" s="6" t="s">
        <v>199</v>
      </c>
      <c r="J30" s="23" t="s">
        <v>55</v>
      </c>
      <c r="K30" s="17"/>
      <c r="L30" s="30">
        <v>23</v>
      </c>
      <c r="M30" s="33" t="s">
        <v>203</v>
      </c>
      <c r="N30" s="31" t="s">
        <v>64</v>
      </c>
      <c r="O30" s="23"/>
      <c r="P30" s="3" t="s">
        <v>83</v>
      </c>
      <c r="Q30" s="24">
        <v>44753</v>
      </c>
      <c r="R30" s="24">
        <v>44742</v>
      </c>
      <c r="S30" s="25"/>
    </row>
    <row r="31" spans="1:19" ht="45" x14ac:dyDescent="0.25">
      <c r="A31" s="11">
        <v>2022</v>
      </c>
      <c r="B31" s="12">
        <v>44652</v>
      </c>
      <c r="C31" s="12">
        <v>44742</v>
      </c>
      <c r="D31" s="7" t="s">
        <v>204</v>
      </c>
      <c r="E31" s="7" t="s">
        <v>204</v>
      </c>
      <c r="F31" s="9" t="s">
        <v>205</v>
      </c>
      <c r="G31" s="9" t="s">
        <v>206</v>
      </c>
      <c r="H31" s="9" t="s">
        <v>207</v>
      </c>
      <c r="I31" s="6" t="s">
        <v>199</v>
      </c>
      <c r="J31" s="23" t="s">
        <v>54</v>
      </c>
      <c r="K31" s="17"/>
      <c r="L31" s="30">
        <v>24</v>
      </c>
      <c r="M31" s="29" t="s">
        <v>208</v>
      </c>
      <c r="N31" s="31" t="s">
        <v>64</v>
      </c>
      <c r="O31" s="23"/>
      <c r="P31" s="3" t="s">
        <v>83</v>
      </c>
      <c r="Q31" s="24">
        <v>44753</v>
      </c>
      <c r="R31" s="24">
        <v>44742</v>
      </c>
      <c r="S31" s="25"/>
    </row>
    <row r="32" spans="1:19" ht="45" x14ac:dyDescent="0.25">
      <c r="A32" s="11">
        <v>2022</v>
      </c>
      <c r="B32" s="12">
        <v>44652</v>
      </c>
      <c r="C32" s="12">
        <v>44742</v>
      </c>
      <c r="D32" s="7" t="s">
        <v>209</v>
      </c>
      <c r="E32" s="7" t="s">
        <v>209</v>
      </c>
      <c r="F32" s="9" t="s">
        <v>210</v>
      </c>
      <c r="G32" s="9" t="s">
        <v>211</v>
      </c>
      <c r="H32" s="9" t="s">
        <v>168</v>
      </c>
      <c r="I32" s="6" t="s">
        <v>199</v>
      </c>
      <c r="J32" s="23" t="s">
        <v>54</v>
      </c>
      <c r="K32" s="17"/>
      <c r="L32" s="30">
        <v>25</v>
      </c>
      <c r="M32" s="29" t="s">
        <v>212</v>
      </c>
      <c r="N32" s="31" t="s">
        <v>64</v>
      </c>
      <c r="O32" s="23"/>
      <c r="P32" s="3" t="s">
        <v>83</v>
      </c>
      <c r="Q32" s="24">
        <v>44753</v>
      </c>
      <c r="R32" s="24">
        <v>44742</v>
      </c>
      <c r="S32" s="25"/>
    </row>
    <row r="33" spans="1:19" ht="45" x14ac:dyDescent="0.25">
      <c r="A33" s="11">
        <v>2022</v>
      </c>
      <c r="B33" s="12">
        <v>44652</v>
      </c>
      <c r="C33" s="12">
        <v>44742</v>
      </c>
      <c r="D33" s="7" t="s">
        <v>213</v>
      </c>
      <c r="E33" s="7" t="s">
        <v>213</v>
      </c>
      <c r="F33" s="9" t="s">
        <v>214</v>
      </c>
      <c r="G33" s="9" t="s">
        <v>211</v>
      </c>
      <c r="H33" s="9" t="s">
        <v>168</v>
      </c>
      <c r="I33" s="6" t="s">
        <v>199</v>
      </c>
      <c r="J33" s="23" t="s">
        <v>54</v>
      </c>
      <c r="K33" s="17"/>
      <c r="L33" s="30">
        <v>26</v>
      </c>
      <c r="M33" s="29" t="s">
        <v>215</v>
      </c>
      <c r="N33" s="31" t="s">
        <v>64</v>
      </c>
      <c r="O33" s="23"/>
      <c r="P33" s="3" t="s">
        <v>83</v>
      </c>
      <c r="Q33" s="24">
        <v>44753</v>
      </c>
      <c r="R33" s="24">
        <v>44742</v>
      </c>
      <c r="S33" s="25"/>
    </row>
    <row r="34" spans="1:19" ht="45" x14ac:dyDescent="0.25">
      <c r="A34" s="11">
        <v>2022</v>
      </c>
      <c r="B34" s="12">
        <v>44652</v>
      </c>
      <c r="C34" s="12">
        <v>44742</v>
      </c>
      <c r="D34" s="7" t="s">
        <v>216</v>
      </c>
      <c r="E34" s="7" t="s">
        <v>216</v>
      </c>
      <c r="F34" s="9" t="s">
        <v>217</v>
      </c>
      <c r="G34" s="9" t="s">
        <v>218</v>
      </c>
      <c r="H34" s="9" t="s">
        <v>219</v>
      </c>
      <c r="I34" s="6" t="s">
        <v>199</v>
      </c>
      <c r="J34" s="23" t="s">
        <v>58</v>
      </c>
      <c r="K34" s="17" t="s">
        <v>220</v>
      </c>
      <c r="L34" s="30">
        <v>27</v>
      </c>
      <c r="M34" s="29" t="s">
        <v>221</v>
      </c>
      <c r="N34" s="31" t="s">
        <v>64</v>
      </c>
      <c r="O34" s="23"/>
      <c r="P34" s="3" t="s">
        <v>83</v>
      </c>
      <c r="Q34" s="24">
        <v>44753</v>
      </c>
      <c r="R34" s="24">
        <v>44742</v>
      </c>
      <c r="S34" s="25"/>
    </row>
    <row r="35" spans="1:19" ht="60" x14ac:dyDescent="0.25">
      <c r="A35" s="11">
        <v>2022</v>
      </c>
      <c r="B35" s="12">
        <v>44652</v>
      </c>
      <c r="C35" s="12">
        <v>44742</v>
      </c>
      <c r="D35" s="7" t="s">
        <v>204</v>
      </c>
      <c r="E35" s="7" t="s">
        <v>204</v>
      </c>
      <c r="F35" s="9" t="s">
        <v>222</v>
      </c>
      <c r="G35" s="9" t="s">
        <v>223</v>
      </c>
      <c r="H35" s="9" t="s">
        <v>224</v>
      </c>
      <c r="I35" s="6" t="s">
        <v>199</v>
      </c>
      <c r="J35" s="23" t="s">
        <v>58</v>
      </c>
      <c r="K35" s="17" t="s">
        <v>225</v>
      </c>
      <c r="L35" s="30">
        <v>28</v>
      </c>
      <c r="M35" s="29" t="s">
        <v>226</v>
      </c>
      <c r="N35" s="31" t="s">
        <v>64</v>
      </c>
      <c r="O35" s="23"/>
      <c r="P35" s="3" t="s">
        <v>83</v>
      </c>
      <c r="Q35" s="24">
        <v>44753</v>
      </c>
      <c r="R35" s="24">
        <v>44742</v>
      </c>
      <c r="S35" s="25"/>
    </row>
    <row r="36" spans="1:19" ht="45" x14ac:dyDescent="0.25">
      <c r="A36" s="11">
        <v>2022</v>
      </c>
      <c r="B36" s="12">
        <v>44652</v>
      </c>
      <c r="C36" s="12">
        <v>44742</v>
      </c>
      <c r="D36" s="18" t="s">
        <v>227</v>
      </c>
      <c r="E36" s="7" t="s">
        <v>227</v>
      </c>
      <c r="F36" s="9" t="s">
        <v>228</v>
      </c>
      <c r="G36" s="9" t="s">
        <v>229</v>
      </c>
      <c r="H36" s="9" t="s">
        <v>230</v>
      </c>
      <c r="I36" s="6" t="s">
        <v>231</v>
      </c>
      <c r="J36" s="23" t="s">
        <v>54</v>
      </c>
      <c r="K36" s="17"/>
      <c r="L36" s="30">
        <v>29</v>
      </c>
      <c r="M36" s="29" t="s">
        <v>232</v>
      </c>
      <c r="N36" s="31" t="s">
        <v>64</v>
      </c>
      <c r="O36" s="23"/>
      <c r="P36" s="3" t="s">
        <v>83</v>
      </c>
      <c r="Q36" s="24">
        <v>44753</v>
      </c>
      <c r="R36" s="24">
        <v>44742</v>
      </c>
      <c r="S36" s="25"/>
    </row>
    <row r="37" spans="1:19" ht="45" x14ac:dyDescent="0.25">
      <c r="A37" s="11">
        <v>2022</v>
      </c>
      <c r="B37" s="12">
        <v>44652</v>
      </c>
      <c r="C37" s="12">
        <v>44742</v>
      </c>
      <c r="D37" s="19" t="s">
        <v>233</v>
      </c>
      <c r="E37" s="19" t="s">
        <v>233</v>
      </c>
      <c r="F37" s="20" t="s">
        <v>234</v>
      </c>
      <c r="G37" s="20" t="s">
        <v>174</v>
      </c>
      <c r="H37" s="20" t="s">
        <v>235</v>
      </c>
      <c r="I37" s="17" t="s">
        <v>231</v>
      </c>
      <c r="J37" s="23" t="s">
        <v>54</v>
      </c>
      <c r="K37" s="17"/>
      <c r="L37" s="30">
        <v>30</v>
      </c>
      <c r="M37" s="29" t="s">
        <v>236</v>
      </c>
      <c r="N37" s="31" t="s">
        <v>64</v>
      </c>
      <c r="O37" s="23"/>
      <c r="P37" s="3" t="s">
        <v>83</v>
      </c>
      <c r="Q37" s="24">
        <v>44753</v>
      </c>
      <c r="R37" s="24">
        <v>44742</v>
      </c>
      <c r="S37" s="25"/>
    </row>
    <row r="38" spans="1:19" ht="45" x14ac:dyDescent="0.25">
      <c r="A38" s="11">
        <v>2022</v>
      </c>
      <c r="B38" s="12">
        <v>44652</v>
      </c>
      <c r="C38" s="12">
        <v>44742</v>
      </c>
      <c r="D38" s="19" t="s">
        <v>237</v>
      </c>
      <c r="E38" s="19" t="s">
        <v>237</v>
      </c>
      <c r="F38" s="26" t="s">
        <v>238</v>
      </c>
      <c r="G38" s="26" t="s">
        <v>239</v>
      </c>
      <c r="H38" s="26" t="s">
        <v>98</v>
      </c>
      <c r="I38" s="17" t="s">
        <v>240</v>
      </c>
      <c r="J38" s="23" t="s">
        <v>59</v>
      </c>
      <c r="K38" s="17"/>
      <c r="L38" s="30">
        <v>31</v>
      </c>
      <c r="M38" s="29" t="s">
        <v>241</v>
      </c>
      <c r="N38" s="31" t="s">
        <v>64</v>
      </c>
      <c r="O38" s="23"/>
      <c r="P38" s="3" t="s">
        <v>83</v>
      </c>
      <c r="Q38" s="24">
        <v>44753</v>
      </c>
      <c r="R38" s="24">
        <v>44742</v>
      </c>
      <c r="S38" s="25"/>
    </row>
    <row r="39" spans="1:19" ht="45" x14ac:dyDescent="0.25">
      <c r="A39" s="11">
        <v>2022</v>
      </c>
      <c r="B39" s="12">
        <v>44652</v>
      </c>
      <c r="C39" s="12">
        <v>44742</v>
      </c>
      <c r="D39" s="27" t="s">
        <v>242</v>
      </c>
      <c r="E39" s="27" t="s">
        <v>243</v>
      </c>
      <c r="F39" s="26" t="s">
        <v>244</v>
      </c>
      <c r="G39" s="26" t="s">
        <v>245</v>
      </c>
      <c r="H39" s="26" t="s">
        <v>246</v>
      </c>
      <c r="I39" s="17" t="s">
        <v>242</v>
      </c>
      <c r="J39" s="23" t="s">
        <v>56</v>
      </c>
      <c r="K39" s="17"/>
      <c r="L39" s="30">
        <v>32</v>
      </c>
      <c r="M39" s="29" t="s">
        <v>247</v>
      </c>
      <c r="N39" s="31" t="s">
        <v>64</v>
      </c>
      <c r="O39" s="23"/>
      <c r="P39" s="3" t="s">
        <v>83</v>
      </c>
      <c r="Q39" s="24">
        <v>44753</v>
      </c>
      <c r="R39" s="24">
        <v>44742</v>
      </c>
      <c r="S39" s="25"/>
    </row>
    <row r="40" spans="1:19" ht="45" x14ac:dyDescent="0.25">
      <c r="A40" s="11">
        <v>2022</v>
      </c>
      <c r="B40" s="12">
        <v>44652</v>
      </c>
      <c r="C40" s="12">
        <v>44742</v>
      </c>
      <c r="D40" s="19" t="s">
        <v>248</v>
      </c>
      <c r="E40" s="19" t="s">
        <v>249</v>
      </c>
      <c r="F40" s="20" t="s">
        <v>250</v>
      </c>
      <c r="G40" s="20" t="s">
        <v>211</v>
      </c>
      <c r="H40" s="20" t="s">
        <v>141</v>
      </c>
      <c r="I40" s="17" t="s">
        <v>251</v>
      </c>
      <c r="J40" s="23" t="s">
        <v>54</v>
      </c>
      <c r="K40" s="17"/>
      <c r="L40" s="30">
        <v>33</v>
      </c>
      <c r="M40" s="29" t="s">
        <v>252</v>
      </c>
      <c r="N40" s="31" t="s">
        <v>64</v>
      </c>
      <c r="O40" s="23"/>
      <c r="P40" s="3" t="s">
        <v>83</v>
      </c>
      <c r="Q40" s="24">
        <v>44753</v>
      </c>
      <c r="R40" s="24">
        <v>44742</v>
      </c>
      <c r="S40" s="25"/>
    </row>
    <row r="41" spans="1:19" ht="45" x14ac:dyDescent="0.25">
      <c r="A41" s="11">
        <v>2022</v>
      </c>
      <c r="B41" s="12">
        <v>44652</v>
      </c>
      <c r="C41" s="12">
        <v>44742</v>
      </c>
      <c r="D41" s="19" t="s">
        <v>253</v>
      </c>
      <c r="E41" s="19" t="s">
        <v>253</v>
      </c>
      <c r="F41" s="20" t="s">
        <v>254</v>
      </c>
      <c r="G41" s="20" t="s">
        <v>255</v>
      </c>
      <c r="H41" s="20" t="s">
        <v>256</v>
      </c>
      <c r="I41" s="17" t="s">
        <v>251</v>
      </c>
      <c r="J41" s="23" t="s">
        <v>54</v>
      </c>
      <c r="K41" s="17"/>
      <c r="L41" s="30">
        <v>34</v>
      </c>
      <c r="M41" s="29" t="s">
        <v>257</v>
      </c>
      <c r="N41" s="31" t="s">
        <v>64</v>
      </c>
      <c r="O41" s="23"/>
      <c r="P41" s="3" t="s">
        <v>83</v>
      </c>
      <c r="Q41" s="24">
        <v>44753</v>
      </c>
      <c r="R41" s="24">
        <v>44742</v>
      </c>
      <c r="S41" s="25"/>
    </row>
    <row r="42" spans="1:19" ht="45" x14ac:dyDescent="0.25">
      <c r="A42" s="11">
        <v>2022</v>
      </c>
      <c r="B42" s="12">
        <v>44652</v>
      </c>
      <c r="C42" s="12">
        <v>44742</v>
      </c>
      <c r="D42" s="19" t="s">
        <v>258</v>
      </c>
      <c r="E42" s="19" t="s">
        <v>258</v>
      </c>
      <c r="F42" s="20" t="s">
        <v>259</v>
      </c>
      <c r="G42" s="20" t="s">
        <v>260</v>
      </c>
      <c r="H42" s="20" t="s">
        <v>261</v>
      </c>
      <c r="I42" s="17" t="s">
        <v>251</v>
      </c>
      <c r="J42" s="23" t="s">
        <v>54</v>
      </c>
      <c r="K42" s="17"/>
      <c r="L42" s="30">
        <v>35</v>
      </c>
      <c r="M42" s="29" t="s">
        <v>262</v>
      </c>
      <c r="N42" s="31" t="s">
        <v>64</v>
      </c>
      <c r="O42" s="23"/>
      <c r="P42" s="3" t="s">
        <v>83</v>
      </c>
      <c r="Q42" s="24">
        <v>44753</v>
      </c>
      <c r="R42" s="24">
        <v>44742</v>
      </c>
      <c r="S42" s="25"/>
    </row>
    <row r="43" spans="1:19" ht="45" x14ac:dyDescent="0.25">
      <c r="A43" s="11">
        <v>2022</v>
      </c>
      <c r="B43" s="12">
        <v>44652</v>
      </c>
      <c r="C43" s="12">
        <v>44742</v>
      </c>
      <c r="D43" s="19" t="s">
        <v>263</v>
      </c>
      <c r="E43" s="19" t="s">
        <v>263</v>
      </c>
      <c r="F43" s="20" t="s">
        <v>264</v>
      </c>
      <c r="G43" s="20" t="s">
        <v>184</v>
      </c>
      <c r="H43" s="20" t="s">
        <v>93</v>
      </c>
      <c r="I43" s="17" t="s">
        <v>251</v>
      </c>
      <c r="J43" s="23" t="s">
        <v>54</v>
      </c>
      <c r="K43" s="17"/>
      <c r="L43" s="30">
        <v>36</v>
      </c>
      <c r="M43" s="29" t="s">
        <v>265</v>
      </c>
      <c r="N43" s="31" t="s">
        <v>64</v>
      </c>
      <c r="O43" s="23"/>
      <c r="P43" s="3" t="s">
        <v>83</v>
      </c>
      <c r="Q43" s="24">
        <v>44753</v>
      </c>
      <c r="R43" s="24">
        <v>44742</v>
      </c>
      <c r="S43" s="25"/>
    </row>
    <row r="44" spans="1:19" ht="45" x14ac:dyDescent="0.25">
      <c r="A44" s="11">
        <v>2022</v>
      </c>
      <c r="B44" s="12">
        <v>44652</v>
      </c>
      <c r="C44" s="12">
        <v>44742</v>
      </c>
      <c r="D44" s="19" t="s">
        <v>266</v>
      </c>
      <c r="E44" s="19" t="s">
        <v>266</v>
      </c>
      <c r="F44" s="20" t="s">
        <v>267</v>
      </c>
      <c r="G44" s="20" t="s">
        <v>268</v>
      </c>
      <c r="H44" s="20" t="s">
        <v>269</v>
      </c>
      <c r="I44" s="17" t="s">
        <v>251</v>
      </c>
      <c r="J44" s="23" t="s">
        <v>54</v>
      </c>
      <c r="K44" s="17"/>
      <c r="L44" s="30">
        <v>37</v>
      </c>
      <c r="M44" s="29" t="s">
        <v>270</v>
      </c>
      <c r="N44" s="31" t="s">
        <v>64</v>
      </c>
      <c r="O44" s="23"/>
      <c r="P44" s="3" t="s">
        <v>83</v>
      </c>
      <c r="Q44" s="24">
        <v>44753</v>
      </c>
      <c r="R44" s="24">
        <v>44742</v>
      </c>
      <c r="S44" s="25"/>
    </row>
    <row r="45" spans="1:19" ht="45" x14ac:dyDescent="0.25">
      <c r="A45" s="11">
        <v>2022</v>
      </c>
      <c r="B45" s="12">
        <v>44652</v>
      </c>
      <c r="C45" s="12">
        <v>44742</v>
      </c>
      <c r="D45" s="19" t="s">
        <v>271</v>
      </c>
      <c r="E45" s="19" t="s">
        <v>271</v>
      </c>
      <c r="F45" s="20" t="s">
        <v>272</v>
      </c>
      <c r="G45" s="20" t="s">
        <v>273</v>
      </c>
      <c r="H45" s="20" t="s">
        <v>274</v>
      </c>
      <c r="I45" s="17" t="s">
        <v>251</v>
      </c>
      <c r="J45" s="23" t="s">
        <v>54</v>
      </c>
      <c r="K45" s="17"/>
      <c r="L45" s="30">
        <v>38</v>
      </c>
      <c r="M45" s="29" t="s">
        <v>275</v>
      </c>
      <c r="N45" s="31" t="s">
        <v>64</v>
      </c>
      <c r="O45" s="23"/>
      <c r="P45" s="3" t="s">
        <v>83</v>
      </c>
      <c r="Q45" s="24">
        <v>44753</v>
      </c>
      <c r="R45" s="24">
        <v>44742</v>
      </c>
      <c r="S45" s="25"/>
    </row>
    <row r="46" spans="1:19" ht="45" x14ac:dyDescent="0.25">
      <c r="A46" s="11">
        <v>2022</v>
      </c>
      <c r="B46" s="12">
        <v>44652</v>
      </c>
      <c r="C46" s="12">
        <v>44742</v>
      </c>
      <c r="D46" s="19" t="s">
        <v>276</v>
      </c>
      <c r="E46" s="19" t="s">
        <v>276</v>
      </c>
      <c r="F46" s="20" t="s">
        <v>210</v>
      </c>
      <c r="G46" s="20" t="s">
        <v>174</v>
      </c>
      <c r="H46" s="20" t="s">
        <v>277</v>
      </c>
      <c r="I46" s="17" t="s">
        <v>251</v>
      </c>
      <c r="J46" s="23" t="s">
        <v>55</v>
      </c>
      <c r="K46" s="17"/>
      <c r="L46" s="30">
        <v>39</v>
      </c>
      <c r="M46" s="29" t="s">
        <v>278</v>
      </c>
      <c r="N46" s="31" t="s">
        <v>64</v>
      </c>
      <c r="O46" s="23"/>
      <c r="P46" s="3" t="s">
        <v>83</v>
      </c>
      <c r="Q46" s="24">
        <v>44753</v>
      </c>
      <c r="R46" s="24">
        <v>44742</v>
      </c>
      <c r="S46" s="25"/>
    </row>
    <row r="47" spans="1:19" ht="45" x14ac:dyDescent="0.25">
      <c r="A47" s="11">
        <v>2022</v>
      </c>
      <c r="B47" s="12">
        <v>44652</v>
      </c>
      <c r="C47" s="12">
        <v>44742</v>
      </c>
      <c r="D47" s="19" t="s">
        <v>279</v>
      </c>
      <c r="E47" s="19" t="s">
        <v>279</v>
      </c>
      <c r="F47" s="20" t="s">
        <v>205</v>
      </c>
      <c r="G47" s="20" t="s">
        <v>168</v>
      </c>
      <c r="H47" s="20" t="s">
        <v>168</v>
      </c>
      <c r="I47" s="17" t="s">
        <v>251</v>
      </c>
      <c r="J47" s="23" t="s">
        <v>54</v>
      </c>
      <c r="K47" s="17"/>
      <c r="L47" s="30">
        <v>40</v>
      </c>
      <c r="M47" s="29" t="s">
        <v>280</v>
      </c>
      <c r="N47" s="31" t="s">
        <v>64</v>
      </c>
      <c r="O47" s="23"/>
      <c r="P47" s="3" t="s">
        <v>83</v>
      </c>
      <c r="Q47" s="24">
        <v>44753</v>
      </c>
      <c r="R47" s="24">
        <v>44742</v>
      </c>
      <c r="S47" s="25"/>
    </row>
    <row r="48" spans="1:19" ht="45" x14ac:dyDescent="0.25">
      <c r="A48" s="11">
        <v>2022</v>
      </c>
      <c r="B48" s="12">
        <v>44652</v>
      </c>
      <c r="C48" s="12">
        <v>44742</v>
      </c>
      <c r="D48" s="19" t="s">
        <v>276</v>
      </c>
      <c r="E48" s="19" t="s">
        <v>276</v>
      </c>
      <c r="F48" s="20" t="s">
        <v>281</v>
      </c>
      <c r="G48" s="20" t="s">
        <v>174</v>
      </c>
      <c r="H48" s="20" t="s">
        <v>282</v>
      </c>
      <c r="I48" s="17" t="s">
        <v>251</v>
      </c>
      <c r="J48" s="23" t="s">
        <v>54</v>
      </c>
      <c r="K48" s="17"/>
      <c r="L48" s="30">
        <v>41</v>
      </c>
      <c r="M48" s="29" t="s">
        <v>283</v>
      </c>
      <c r="N48" s="31" t="s">
        <v>64</v>
      </c>
      <c r="O48" s="23"/>
      <c r="P48" s="3" t="s">
        <v>83</v>
      </c>
      <c r="Q48" s="24">
        <v>44753</v>
      </c>
      <c r="R48" s="24">
        <v>44742</v>
      </c>
      <c r="S48" s="25"/>
    </row>
    <row r="49" spans="1:19" ht="45" x14ac:dyDescent="0.25">
      <c r="A49" s="11">
        <v>2022</v>
      </c>
      <c r="B49" s="12">
        <v>44652</v>
      </c>
      <c r="C49" s="12">
        <v>44742</v>
      </c>
      <c r="D49" s="19" t="s">
        <v>276</v>
      </c>
      <c r="E49" s="19" t="s">
        <v>276</v>
      </c>
      <c r="F49" s="20" t="s">
        <v>284</v>
      </c>
      <c r="G49" s="20" t="s">
        <v>109</v>
      </c>
      <c r="H49" s="20" t="s">
        <v>206</v>
      </c>
      <c r="I49" s="17" t="s">
        <v>251</v>
      </c>
      <c r="J49" s="23" t="s">
        <v>55</v>
      </c>
      <c r="K49" s="17"/>
      <c r="L49" s="30">
        <v>42</v>
      </c>
      <c r="M49" s="29" t="s">
        <v>285</v>
      </c>
      <c r="N49" s="31" t="s">
        <v>64</v>
      </c>
      <c r="O49" s="23"/>
      <c r="P49" s="3" t="s">
        <v>83</v>
      </c>
      <c r="Q49" s="24">
        <v>44753</v>
      </c>
      <c r="R49" s="24">
        <v>44742</v>
      </c>
      <c r="S49" s="25"/>
    </row>
    <row r="50" spans="1:19" ht="45" x14ac:dyDescent="0.25">
      <c r="A50" s="11">
        <v>2022</v>
      </c>
      <c r="B50" s="12">
        <v>44652</v>
      </c>
      <c r="C50" s="12">
        <v>44742</v>
      </c>
      <c r="D50" s="19" t="s">
        <v>286</v>
      </c>
      <c r="E50" s="19" t="s">
        <v>286</v>
      </c>
      <c r="F50" s="20" t="s">
        <v>214</v>
      </c>
      <c r="G50" s="20" t="s">
        <v>287</v>
      </c>
      <c r="H50" s="20" t="s">
        <v>288</v>
      </c>
      <c r="I50" s="17" t="s">
        <v>251</v>
      </c>
      <c r="J50" s="23" t="s">
        <v>54</v>
      </c>
      <c r="K50" s="17"/>
      <c r="L50" s="30">
        <v>43</v>
      </c>
      <c r="M50" s="29" t="s">
        <v>289</v>
      </c>
      <c r="N50" s="31" t="s">
        <v>64</v>
      </c>
      <c r="O50" s="23"/>
      <c r="P50" s="3" t="s">
        <v>83</v>
      </c>
      <c r="Q50" s="24">
        <v>44753</v>
      </c>
      <c r="R50" s="24">
        <v>44742</v>
      </c>
      <c r="S50" s="25"/>
    </row>
    <row r="51" spans="1:19" ht="45" x14ac:dyDescent="0.25">
      <c r="A51" s="11">
        <v>2022</v>
      </c>
      <c r="B51" s="12">
        <v>44652</v>
      </c>
      <c r="C51" s="12">
        <v>44742</v>
      </c>
      <c r="D51" s="19" t="s">
        <v>276</v>
      </c>
      <c r="E51" s="19" t="s">
        <v>276</v>
      </c>
      <c r="F51" s="20" t="s">
        <v>290</v>
      </c>
      <c r="G51" s="20" t="s">
        <v>291</v>
      </c>
      <c r="H51" s="20" t="s">
        <v>184</v>
      </c>
      <c r="I51" s="17" t="s">
        <v>251</v>
      </c>
      <c r="J51" s="23" t="s">
        <v>53</v>
      </c>
      <c r="K51" s="17"/>
      <c r="L51" s="30">
        <v>44</v>
      </c>
      <c r="M51" s="29" t="s">
        <v>292</v>
      </c>
      <c r="N51" s="31" t="s">
        <v>64</v>
      </c>
      <c r="O51" s="23"/>
      <c r="P51" s="3" t="s">
        <v>83</v>
      </c>
      <c r="Q51" s="24">
        <v>44753</v>
      </c>
      <c r="R51" s="24">
        <v>44742</v>
      </c>
      <c r="S51" s="25"/>
    </row>
    <row r="52" spans="1:19" ht="45" x14ac:dyDescent="0.25">
      <c r="A52" s="11">
        <v>2022</v>
      </c>
      <c r="B52" s="12">
        <v>44652</v>
      </c>
      <c r="C52" s="12">
        <v>44742</v>
      </c>
      <c r="D52" s="19" t="s">
        <v>293</v>
      </c>
      <c r="E52" s="19" t="s">
        <v>293</v>
      </c>
      <c r="F52" s="20" t="s">
        <v>202</v>
      </c>
      <c r="G52" s="20" t="s">
        <v>129</v>
      </c>
      <c r="H52" s="20" t="s">
        <v>294</v>
      </c>
      <c r="I52" s="17" t="s">
        <v>251</v>
      </c>
      <c r="J52" s="23" t="s">
        <v>54</v>
      </c>
      <c r="K52" s="17"/>
      <c r="L52" s="30">
        <v>45</v>
      </c>
      <c r="M52" s="29" t="s">
        <v>295</v>
      </c>
      <c r="N52" s="31" t="s">
        <v>64</v>
      </c>
      <c r="O52" s="23"/>
      <c r="P52" s="3" t="s">
        <v>83</v>
      </c>
      <c r="Q52" s="24">
        <v>44753</v>
      </c>
      <c r="R52" s="24">
        <v>44742</v>
      </c>
      <c r="S52" s="25"/>
    </row>
    <row r="53" spans="1:19" ht="45" x14ac:dyDescent="0.25">
      <c r="A53" s="11">
        <v>2022</v>
      </c>
      <c r="B53" s="12">
        <v>44652</v>
      </c>
      <c r="C53" s="12">
        <v>44742</v>
      </c>
      <c r="D53" s="19" t="s">
        <v>296</v>
      </c>
      <c r="E53" s="19" t="s">
        <v>296</v>
      </c>
      <c r="F53" s="20" t="s">
        <v>297</v>
      </c>
      <c r="G53" s="20" t="s">
        <v>123</v>
      </c>
      <c r="H53" s="20" t="s">
        <v>141</v>
      </c>
      <c r="I53" s="17" t="s">
        <v>251</v>
      </c>
      <c r="J53" s="23" t="s">
        <v>54</v>
      </c>
      <c r="K53" s="17"/>
      <c r="L53" s="30">
        <v>46</v>
      </c>
      <c r="M53" s="29" t="s">
        <v>298</v>
      </c>
      <c r="N53" s="31" t="s">
        <v>64</v>
      </c>
      <c r="O53" s="23"/>
      <c r="P53" s="3" t="s">
        <v>83</v>
      </c>
      <c r="Q53" s="24">
        <v>44753</v>
      </c>
      <c r="R53" s="24">
        <v>44742</v>
      </c>
      <c r="S53" s="25"/>
    </row>
    <row r="54" spans="1:19" ht="45" x14ac:dyDescent="0.25">
      <c r="A54" s="11">
        <v>2022</v>
      </c>
      <c r="B54" s="12">
        <v>44652</v>
      </c>
      <c r="C54" s="12">
        <v>44742</v>
      </c>
      <c r="D54" s="19" t="s">
        <v>299</v>
      </c>
      <c r="E54" s="19" t="s">
        <v>299</v>
      </c>
      <c r="F54" s="20" t="s">
        <v>300</v>
      </c>
      <c r="G54" s="20" t="s">
        <v>301</v>
      </c>
      <c r="H54" s="20" t="s">
        <v>93</v>
      </c>
      <c r="I54" s="17" t="s">
        <v>251</v>
      </c>
      <c r="J54" s="23" t="s">
        <v>54</v>
      </c>
      <c r="K54" s="17"/>
      <c r="L54" s="30">
        <v>47</v>
      </c>
      <c r="M54" s="29" t="s">
        <v>302</v>
      </c>
      <c r="N54" s="31" t="s">
        <v>64</v>
      </c>
      <c r="O54" s="23"/>
      <c r="P54" s="3" t="s">
        <v>83</v>
      </c>
      <c r="Q54" s="24">
        <v>44753</v>
      </c>
      <c r="R54" s="24">
        <v>44742</v>
      </c>
      <c r="S54" s="25"/>
    </row>
    <row r="55" spans="1:19" ht="45" x14ac:dyDescent="0.25">
      <c r="A55" s="11">
        <v>2022</v>
      </c>
      <c r="B55" s="12">
        <v>44652</v>
      </c>
      <c r="C55" s="12">
        <v>44742</v>
      </c>
      <c r="D55" s="19" t="s">
        <v>303</v>
      </c>
      <c r="E55" s="19" t="s">
        <v>303</v>
      </c>
      <c r="F55" s="20" t="s">
        <v>304</v>
      </c>
      <c r="G55" s="20" t="s">
        <v>305</v>
      </c>
      <c r="H55" s="20" t="s">
        <v>306</v>
      </c>
      <c r="I55" s="17" t="s">
        <v>251</v>
      </c>
      <c r="J55" s="23" t="s">
        <v>54</v>
      </c>
      <c r="K55" s="17"/>
      <c r="L55" s="30">
        <v>48</v>
      </c>
      <c r="M55" s="29" t="s">
        <v>307</v>
      </c>
      <c r="N55" s="31" t="s">
        <v>64</v>
      </c>
      <c r="O55" s="23"/>
      <c r="P55" s="3" t="s">
        <v>83</v>
      </c>
      <c r="Q55" s="24">
        <v>44753</v>
      </c>
      <c r="R55" s="24">
        <v>44742</v>
      </c>
      <c r="S55" s="25"/>
    </row>
    <row r="56" spans="1:19" ht="45" x14ac:dyDescent="0.25">
      <c r="A56" s="11">
        <v>2022</v>
      </c>
      <c r="B56" s="12">
        <v>44652</v>
      </c>
      <c r="C56" s="12">
        <v>44742</v>
      </c>
      <c r="D56" s="19" t="s">
        <v>308</v>
      </c>
      <c r="E56" s="19" t="s">
        <v>308</v>
      </c>
      <c r="F56" s="20" t="s">
        <v>309</v>
      </c>
      <c r="G56" s="20" t="s">
        <v>310</v>
      </c>
      <c r="H56" s="20" t="s">
        <v>311</v>
      </c>
      <c r="I56" s="17" t="s">
        <v>251</v>
      </c>
      <c r="J56" s="23" t="s">
        <v>54</v>
      </c>
      <c r="K56" s="17"/>
      <c r="L56" s="30">
        <v>72</v>
      </c>
      <c r="M56" s="28"/>
      <c r="N56" s="31" t="s">
        <v>64</v>
      </c>
      <c r="O56" s="23"/>
      <c r="P56" s="3" t="s">
        <v>83</v>
      </c>
      <c r="Q56" s="24">
        <v>44753</v>
      </c>
      <c r="R56" s="24">
        <v>44742</v>
      </c>
      <c r="S56" s="25"/>
    </row>
    <row r="57" spans="1:19" ht="30" x14ac:dyDescent="0.25">
      <c r="A57" s="11">
        <v>2022</v>
      </c>
      <c r="B57" s="12">
        <v>44652</v>
      </c>
      <c r="C57" s="12">
        <v>44742</v>
      </c>
      <c r="D57" s="19" t="s">
        <v>312</v>
      </c>
      <c r="E57" s="19" t="s">
        <v>312</v>
      </c>
      <c r="F57" s="20" t="s">
        <v>313</v>
      </c>
      <c r="G57" s="20" t="s">
        <v>314</v>
      </c>
      <c r="H57" s="20" t="s">
        <v>189</v>
      </c>
      <c r="I57" s="17" t="s">
        <v>251</v>
      </c>
      <c r="J57" s="23" t="s">
        <v>54</v>
      </c>
      <c r="K57" s="17"/>
      <c r="L57" s="30">
        <v>72</v>
      </c>
      <c r="M57" s="28"/>
      <c r="N57" s="31" t="s">
        <v>64</v>
      </c>
      <c r="O57" s="23"/>
      <c r="P57" s="3" t="s">
        <v>83</v>
      </c>
      <c r="Q57" s="24">
        <v>44753</v>
      </c>
      <c r="R57" s="24">
        <v>44742</v>
      </c>
      <c r="S57" s="25"/>
    </row>
    <row r="58" spans="1:19" ht="45" x14ac:dyDescent="0.25">
      <c r="A58" s="11">
        <v>2022</v>
      </c>
      <c r="B58" s="12">
        <v>44652</v>
      </c>
      <c r="C58" s="12">
        <v>44742</v>
      </c>
      <c r="D58" s="19" t="s">
        <v>315</v>
      </c>
      <c r="E58" s="19" t="s">
        <v>315</v>
      </c>
      <c r="F58" s="20" t="s">
        <v>316</v>
      </c>
      <c r="G58" s="20" t="s">
        <v>282</v>
      </c>
      <c r="H58" s="20" t="s">
        <v>97</v>
      </c>
      <c r="I58" s="17" t="s">
        <v>251</v>
      </c>
      <c r="J58" s="23" t="s">
        <v>54</v>
      </c>
      <c r="K58" s="17"/>
      <c r="L58" s="30">
        <v>49</v>
      </c>
      <c r="M58" s="29" t="s">
        <v>317</v>
      </c>
      <c r="N58" s="31" t="s">
        <v>64</v>
      </c>
      <c r="O58" s="23"/>
      <c r="P58" s="3" t="s">
        <v>83</v>
      </c>
      <c r="Q58" s="24">
        <v>44753</v>
      </c>
      <c r="R58" s="24">
        <v>44742</v>
      </c>
      <c r="S58" s="25"/>
    </row>
    <row r="59" spans="1:19" ht="45" x14ac:dyDescent="0.25">
      <c r="A59" s="11">
        <v>2022</v>
      </c>
      <c r="B59" s="12">
        <v>44652</v>
      </c>
      <c r="C59" s="12">
        <v>44742</v>
      </c>
      <c r="D59" s="19" t="s">
        <v>318</v>
      </c>
      <c r="E59" s="19" t="s">
        <v>318</v>
      </c>
      <c r="F59" s="20" t="s">
        <v>319</v>
      </c>
      <c r="G59" s="20" t="s">
        <v>311</v>
      </c>
      <c r="H59" s="20" t="s">
        <v>320</v>
      </c>
      <c r="I59" s="17" t="s">
        <v>251</v>
      </c>
      <c r="J59" s="23" t="s">
        <v>55</v>
      </c>
      <c r="K59" s="17"/>
      <c r="L59" s="30">
        <v>50</v>
      </c>
      <c r="M59" s="29" t="s">
        <v>321</v>
      </c>
      <c r="N59" s="31" t="s">
        <v>64</v>
      </c>
      <c r="O59" s="23"/>
      <c r="P59" s="3" t="s">
        <v>83</v>
      </c>
      <c r="Q59" s="24">
        <v>44753</v>
      </c>
      <c r="R59" s="24">
        <v>44742</v>
      </c>
      <c r="S59" s="25"/>
    </row>
    <row r="60" spans="1:19" ht="45" x14ac:dyDescent="0.25">
      <c r="A60" s="11">
        <v>2022</v>
      </c>
      <c r="B60" s="12">
        <v>44652</v>
      </c>
      <c r="C60" s="12">
        <v>44742</v>
      </c>
      <c r="D60" s="19" t="s">
        <v>322</v>
      </c>
      <c r="E60" s="19" t="s">
        <v>322</v>
      </c>
      <c r="F60" s="20" t="s">
        <v>323</v>
      </c>
      <c r="G60" s="20" t="s">
        <v>324</v>
      </c>
      <c r="H60" s="20" t="s">
        <v>198</v>
      </c>
      <c r="I60" s="17" t="s">
        <v>251</v>
      </c>
      <c r="J60" s="23" t="s">
        <v>55</v>
      </c>
      <c r="K60" s="17"/>
      <c r="L60" s="30">
        <v>51</v>
      </c>
      <c r="M60" s="29" t="s">
        <v>325</v>
      </c>
      <c r="N60" s="31" t="s">
        <v>64</v>
      </c>
      <c r="O60" s="23"/>
      <c r="P60" s="3" t="s">
        <v>83</v>
      </c>
      <c r="Q60" s="24">
        <v>44753</v>
      </c>
      <c r="R60" s="24">
        <v>44742</v>
      </c>
      <c r="S60" s="25"/>
    </row>
    <row r="61" spans="1:19" ht="45" x14ac:dyDescent="0.25">
      <c r="A61" s="11">
        <v>2022</v>
      </c>
      <c r="B61" s="12">
        <v>44652</v>
      </c>
      <c r="C61" s="12">
        <v>44742</v>
      </c>
      <c r="D61" s="19" t="s">
        <v>303</v>
      </c>
      <c r="E61" s="19" t="s">
        <v>303</v>
      </c>
      <c r="F61" s="20" t="s">
        <v>326</v>
      </c>
      <c r="G61" s="20" t="s">
        <v>320</v>
      </c>
      <c r="H61" s="20" t="s">
        <v>168</v>
      </c>
      <c r="I61" s="17" t="s">
        <v>251</v>
      </c>
      <c r="J61" s="23" t="s">
        <v>54</v>
      </c>
      <c r="K61" s="17"/>
      <c r="L61" s="30">
        <v>52</v>
      </c>
      <c r="M61" s="29" t="s">
        <v>327</v>
      </c>
      <c r="N61" s="31" t="s">
        <v>64</v>
      </c>
      <c r="O61" s="23"/>
      <c r="P61" s="3" t="s">
        <v>83</v>
      </c>
      <c r="Q61" s="24">
        <v>44753</v>
      </c>
      <c r="R61" s="24">
        <v>44742</v>
      </c>
      <c r="S61" s="25"/>
    </row>
    <row r="62" spans="1:19" ht="45" x14ac:dyDescent="0.25">
      <c r="A62" s="11">
        <v>2022</v>
      </c>
      <c r="B62" s="12">
        <v>44652</v>
      </c>
      <c r="C62" s="12">
        <v>44742</v>
      </c>
      <c r="D62" s="19" t="s">
        <v>296</v>
      </c>
      <c r="E62" s="19" t="s">
        <v>296</v>
      </c>
      <c r="F62" s="20" t="s">
        <v>173</v>
      </c>
      <c r="G62" s="20" t="s">
        <v>174</v>
      </c>
      <c r="H62" s="20" t="s">
        <v>104</v>
      </c>
      <c r="I62" s="17" t="s">
        <v>251</v>
      </c>
      <c r="J62" s="23" t="s">
        <v>54</v>
      </c>
      <c r="K62" s="17"/>
      <c r="L62" s="30">
        <v>53</v>
      </c>
      <c r="M62" s="29" t="s">
        <v>328</v>
      </c>
      <c r="N62" s="31" t="s">
        <v>64</v>
      </c>
      <c r="O62" s="23"/>
      <c r="P62" s="3" t="s">
        <v>83</v>
      </c>
      <c r="Q62" s="24">
        <v>44753</v>
      </c>
      <c r="R62" s="24">
        <v>44742</v>
      </c>
      <c r="S62" s="25"/>
    </row>
    <row r="63" spans="1:19" ht="30" x14ac:dyDescent="0.25">
      <c r="A63" s="11">
        <v>2022</v>
      </c>
      <c r="B63" s="12">
        <v>44652</v>
      </c>
      <c r="C63" s="12">
        <v>44742</v>
      </c>
      <c r="D63" s="19" t="s">
        <v>296</v>
      </c>
      <c r="E63" s="19" t="s">
        <v>296</v>
      </c>
      <c r="F63" s="20" t="s">
        <v>329</v>
      </c>
      <c r="G63" s="20" t="s">
        <v>330</v>
      </c>
      <c r="H63" s="20" t="s">
        <v>184</v>
      </c>
      <c r="I63" s="17" t="s">
        <v>251</v>
      </c>
      <c r="J63" s="23" t="s">
        <v>54</v>
      </c>
      <c r="K63" s="17"/>
      <c r="L63" s="30">
        <v>72</v>
      </c>
      <c r="M63" s="29"/>
      <c r="N63" s="31" t="s">
        <v>64</v>
      </c>
      <c r="O63" s="23"/>
      <c r="P63" s="3" t="s">
        <v>83</v>
      </c>
      <c r="Q63" s="24">
        <v>44753</v>
      </c>
      <c r="R63" s="24">
        <v>44742</v>
      </c>
      <c r="S63" s="25"/>
    </row>
    <row r="64" spans="1:19" ht="45" x14ac:dyDescent="0.25">
      <c r="A64" s="11">
        <v>2022</v>
      </c>
      <c r="B64" s="12">
        <v>44652</v>
      </c>
      <c r="C64" s="12">
        <v>44742</v>
      </c>
      <c r="D64" s="19" t="s">
        <v>296</v>
      </c>
      <c r="E64" s="19" t="s">
        <v>296</v>
      </c>
      <c r="F64" s="20" t="s">
        <v>331</v>
      </c>
      <c r="G64" s="20" t="s">
        <v>198</v>
      </c>
      <c r="H64" s="20" t="s">
        <v>310</v>
      </c>
      <c r="I64" s="17" t="s">
        <v>251</v>
      </c>
      <c r="J64" s="23" t="s">
        <v>54</v>
      </c>
      <c r="K64" s="17"/>
      <c r="L64" s="30">
        <v>54</v>
      </c>
      <c r="M64" s="29" t="s">
        <v>332</v>
      </c>
      <c r="N64" s="31" t="s">
        <v>64</v>
      </c>
      <c r="O64" s="23"/>
      <c r="P64" s="3" t="s">
        <v>83</v>
      </c>
      <c r="Q64" s="24">
        <v>44753</v>
      </c>
      <c r="R64" s="24">
        <v>44742</v>
      </c>
      <c r="S64" s="25"/>
    </row>
    <row r="65" spans="1:19" ht="30" x14ac:dyDescent="0.25">
      <c r="A65" s="11">
        <v>2022</v>
      </c>
      <c r="B65" s="12">
        <v>44652</v>
      </c>
      <c r="C65" s="12">
        <v>44742</v>
      </c>
      <c r="D65" s="19" t="s">
        <v>258</v>
      </c>
      <c r="E65" s="19" t="s">
        <v>258</v>
      </c>
      <c r="F65" s="20" t="s">
        <v>326</v>
      </c>
      <c r="G65" s="20" t="s">
        <v>146</v>
      </c>
      <c r="H65" s="20" t="s">
        <v>333</v>
      </c>
      <c r="I65" s="17" t="s">
        <v>251</v>
      </c>
      <c r="J65" s="23" t="s">
        <v>54</v>
      </c>
      <c r="K65" s="17"/>
      <c r="L65" s="30">
        <v>72</v>
      </c>
      <c r="M65" s="29"/>
      <c r="N65" s="31" t="s">
        <v>64</v>
      </c>
      <c r="O65" s="23"/>
      <c r="P65" s="3" t="s">
        <v>83</v>
      </c>
      <c r="Q65" s="24">
        <v>44753</v>
      </c>
      <c r="R65" s="24">
        <v>44742</v>
      </c>
      <c r="S65" s="25"/>
    </row>
    <row r="66" spans="1:19" ht="45" x14ac:dyDescent="0.25">
      <c r="A66" s="11">
        <v>2022</v>
      </c>
      <c r="B66" s="12">
        <v>44652</v>
      </c>
      <c r="C66" s="12">
        <v>44742</v>
      </c>
      <c r="D66" s="19" t="s">
        <v>334</v>
      </c>
      <c r="E66" s="19" t="s">
        <v>334</v>
      </c>
      <c r="F66" s="20" t="s">
        <v>335</v>
      </c>
      <c r="G66" s="20" t="s">
        <v>103</v>
      </c>
      <c r="H66" s="20" t="s">
        <v>93</v>
      </c>
      <c r="I66" s="17" t="s">
        <v>251</v>
      </c>
      <c r="J66" s="23" t="s">
        <v>54</v>
      </c>
      <c r="K66" s="17"/>
      <c r="L66" s="30">
        <v>55</v>
      </c>
      <c r="M66" s="29" t="s">
        <v>336</v>
      </c>
      <c r="N66" s="31" t="s">
        <v>64</v>
      </c>
      <c r="O66" s="23"/>
      <c r="P66" s="3" t="s">
        <v>83</v>
      </c>
      <c r="Q66" s="24">
        <v>44753</v>
      </c>
      <c r="R66" s="24">
        <v>44742</v>
      </c>
      <c r="S66" s="25"/>
    </row>
    <row r="67" spans="1:19" ht="45" x14ac:dyDescent="0.25">
      <c r="A67" s="11">
        <v>2022</v>
      </c>
      <c r="B67" s="12">
        <v>44652</v>
      </c>
      <c r="C67" s="12">
        <v>44742</v>
      </c>
      <c r="D67" s="19" t="s">
        <v>337</v>
      </c>
      <c r="E67" s="19" t="s">
        <v>338</v>
      </c>
      <c r="F67" s="20" t="s">
        <v>214</v>
      </c>
      <c r="G67" s="20" t="s">
        <v>174</v>
      </c>
      <c r="H67" s="20" t="s">
        <v>104</v>
      </c>
      <c r="I67" s="17" t="s">
        <v>251</v>
      </c>
      <c r="J67" s="23" t="s">
        <v>54</v>
      </c>
      <c r="K67" s="17"/>
      <c r="L67" s="30">
        <v>56</v>
      </c>
      <c r="M67" s="29" t="s">
        <v>339</v>
      </c>
      <c r="N67" s="31" t="s">
        <v>64</v>
      </c>
      <c r="O67" s="23"/>
      <c r="P67" s="3" t="s">
        <v>83</v>
      </c>
      <c r="Q67" s="24">
        <v>44753</v>
      </c>
      <c r="R67" s="24">
        <v>44742</v>
      </c>
      <c r="S67" s="25"/>
    </row>
    <row r="68" spans="1:19" x14ac:dyDescent="0.25">
      <c r="A68" s="11">
        <v>2022</v>
      </c>
      <c r="B68" s="12">
        <v>44652</v>
      </c>
      <c r="C68" s="12">
        <v>44742</v>
      </c>
      <c r="D68" s="19" t="s">
        <v>340</v>
      </c>
      <c r="E68" s="19" t="s">
        <v>340</v>
      </c>
      <c r="F68" s="20" t="s">
        <v>341</v>
      </c>
      <c r="G68" s="20" t="s">
        <v>342</v>
      </c>
      <c r="H68" s="20" t="s">
        <v>343</v>
      </c>
      <c r="I68" s="17" t="s">
        <v>251</v>
      </c>
      <c r="J68" s="23" t="s">
        <v>53</v>
      </c>
      <c r="K68" s="17"/>
      <c r="L68" s="30">
        <v>72</v>
      </c>
      <c r="M68" s="28"/>
      <c r="N68" s="31" t="s">
        <v>64</v>
      </c>
      <c r="O68" s="23"/>
      <c r="P68" s="3" t="s">
        <v>83</v>
      </c>
      <c r="Q68" s="24">
        <v>44753</v>
      </c>
      <c r="R68" s="24">
        <v>44742</v>
      </c>
      <c r="S68" s="25"/>
    </row>
    <row r="69" spans="1:19" ht="30" x14ac:dyDescent="0.25">
      <c r="A69" s="11">
        <v>2022</v>
      </c>
      <c r="B69" s="12">
        <v>44652</v>
      </c>
      <c r="C69" s="12">
        <v>44742</v>
      </c>
      <c r="D69" s="19" t="s">
        <v>344</v>
      </c>
      <c r="E69" s="19" t="s">
        <v>344</v>
      </c>
      <c r="F69" s="20" t="s">
        <v>345</v>
      </c>
      <c r="G69" s="20" t="s">
        <v>168</v>
      </c>
      <c r="H69" s="20" t="s">
        <v>130</v>
      </c>
      <c r="I69" s="17" t="s">
        <v>251</v>
      </c>
      <c r="J69" s="23" t="s">
        <v>54</v>
      </c>
      <c r="K69" s="17"/>
      <c r="L69" s="30">
        <v>72</v>
      </c>
      <c r="M69" s="28"/>
      <c r="N69" s="31" t="s">
        <v>64</v>
      </c>
      <c r="O69" s="23"/>
      <c r="P69" s="3" t="s">
        <v>83</v>
      </c>
      <c r="Q69" s="24">
        <v>44753</v>
      </c>
      <c r="R69" s="24">
        <v>44742</v>
      </c>
      <c r="S69" s="25"/>
    </row>
    <row r="70" spans="1:19" ht="45" x14ac:dyDescent="0.25">
      <c r="A70" s="11">
        <v>2022</v>
      </c>
      <c r="B70" s="12">
        <v>44652</v>
      </c>
      <c r="C70" s="12">
        <v>44742</v>
      </c>
      <c r="D70" s="19" t="s">
        <v>346</v>
      </c>
      <c r="E70" s="19" t="s">
        <v>346</v>
      </c>
      <c r="F70" s="20" t="s">
        <v>347</v>
      </c>
      <c r="G70" s="20" t="s">
        <v>130</v>
      </c>
      <c r="H70" s="20" t="s">
        <v>168</v>
      </c>
      <c r="I70" s="17" t="s">
        <v>251</v>
      </c>
      <c r="J70" s="23" t="s">
        <v>54</v>
      </c>
      <c r="K70" s="17"/>
      <c r="L70" s="30">
        <v>72</v>
      </c>
      <c r="M70" s="28"/>
      <c r="N70" s="31" t="s">
        <v>64</v>
      </c>
      <c r="O70" s="23"/>
      <c r="P70" s="3" t="s">
        <v>83</v>
      </c>
      <c r="Q70" s="24">
        <v>44753</v>
      </c>
      <c r="R70" s="24">
        <v>44742</v>
      </c>
      <c r="S70" s="25"/>
    </row>
    <row r="71" spans="1:19" ht="45" x14ac:dyDescent="0.25">
      <c r="A71" s="11">
        <v>2022</v>
      </c>
      <c r="B71" s="12">
        <v>44652</v>
      </c>
      <c r="C71" s="12">
        <v>44742</v>
      </c>
      <c r="D71" s="19" t="s">
        <v>337</v>
      </c>
      <c r="E71" s="19" t="s">
        <v>337</v>
      </c>
      <c r="F71" s="20" t="s">
        <v>348</v>
      </c>
      <c r="G71" s="20" t="s">
        <v>130</v>
      </c>
      <c r="H71" s="20" t="s">
        <v>349</v>
      </c>
      <c r="I71" s="17" t="s">
        <v>251</v>
      </c>
      <c r="J71" s="23" t="s">
        <v>54</v>
      </c>
      <c r="K71" s="17"/>
      <c r="L71" s="30">
        <v>57</v>
      </c>
      <c r="M71" s="29" t="s">
        <v>350</v>
      </c>
      <c r="N71" s="31" t="s">
        <v>64</v>
      </c>
      <c r="O71" s="23"/>
      <c r="P71" s="3" t="s">
        <v>83</v>
      </c>
      <c r="Q71" s="24">
        <v>44753</v>
      </c>
      <c r="R71" s="24">
        <v>44742</v>
      </c>
      <c r="S71" s="25"/>
    </row>
    <row r="72" spans="1:19" ht="30" x14ac:dyDescent="0.25">
      <c r="A72" s="11">
        <v>2022</v>
      </c>
      <c r="B72" s="12">
        <v>44652</v>
      </c>
      <c r="C72" s="12">
        <v>44742</v>
      </c>
      <c r="D72" s="19" t="s">
        <v>258</v>
      </c>
      <c r="E72" s="19" t="s">
        <v>258</v>
      </c>
      <c r="F72" s="20" t="s">
        <v>326</v>
      </c>
      <c r="G72" s="20" t="s">
        <v>351</v>
      </c>
      <c r="H72" s="20" t="s">
        <v>352</v>
      </c>
      <c r="I72" s="17" t="s">
        <v>251</v>
      </c>
      <c r="J72" s="23" t="s">
        <v>54</v>
      </c>
      <c r="K72" s="17"/>
      <c r="L72" s="30">
        <v>72</v>
      </c>
      <c r="M72" s="28"/>
      <c r="N72" s="31" t="s">
        <v>64</v>
      </c>
      <c r="O72" s="23"/>
      <c r="P72" s="3" t="s">
        <v>83</v>
      </c>
      <c r="Q72" s="24">
        <v>44753</v>
      </c>
      <c r="R72" s="24">
        <v>44742</v>
      </c>
      <c r="S72" s="25"/>
    </row>
    <row r="73" spans="1:19" ht="30" x14ac:dyDescent="0.25">
      <c r="A73" s="11">
        <v>2022</v>
      </c>
      <c r="B73" s="12">
        <v>44652</v>
      </c>
      <c r="C73" s="12">
        <v>44742</v>
      </c>
      <c r="D73" s="19" t="s">
        <v>353</v>
      </c>
      <c r="E73" s="19" t="s">
        <v>258</v>
      </c>
      <c r="F73" s="20" t="s">
        <v>354</v>
      </c>
      <c r="G73" s="20" t="s">
        <v>146</v>
      </c>
      <c r="H73" s="20" t="s">
        <v>130</v>
      </c>
      <c r="I73" s="17" t="s">
        <v>251</v>
      </c>
      <c r="J73" s="23" t="s">
        <v>54</v>
      </c>
      <c r="K73" s="17"/>
      <c r="L73" s="30">
        <v>72</v>
      </c>
      <c r="M73" s="28"/>
      <c r="N73" s="31" t="s">
        <v>64</v>
      </c>
      <c r="O73" s="23"/>
      <c r="P73" s="3" t="s">
        <v>83</v>
      </c>
      <c r="Q73" s="24">
        <v>44753</v>
      </c>
      <c r="R73" s="24">
        <v>44742</v>
      </c>
      <c r="S73" s="25"/>
    </row>
    <row r="74" spans="1:19" ht="45" x14ac:dyDescent="0.25">
      <c r="A74" s="11">
        <v>2022</v>
      </c>
      <c r="B74" s="12">
        <v>44652</v>
      </c>
      <c r="C74" s="12">
        <v>44742</v>
      </c>
      <c r="D74" s="19" t="s">
        <v>258</v>
      </c>
      <c r="E74" s="19" t="s">
        <v>258</v>
      </c>
      <c r="F74" s="20" t="s">
        <v>355</v>
      </c>
      <c r="G74" s="20" t="s">
        <v>356</v>
      </c>
      <c r="H74" s="20" t="s">
        <v>129</v>
      </c>
      <c r="I74" s="17" t="s">
        <v>251</v>
      </c>
      <c r="J74" s="23" t="s">
        <v>54</v>
      </c>
      <c r="K74" s="17"/>
      <c r="L74" s="30">
        <v>58</v>
      </c>
      <c r="M74" s="29" t="s">
        <v>357</v>
      </c>
      <c r="N74" s="31" t="s">
        <v>64</v>
      </c>
      <c r="O74" s="23"/>
      <c r="P74" s="3" t="s">
        <v>83</v>
      </c>
      <c r="Q74" s="24">
        <v>44753</v>
      </c>
      <c r="R74" s="24">
        <v>44742</v>
      </c>
      <c r="S74" s="25"/>
    </row>
    <row r="75" spans="1:19" ht="45" x14ac:dyDescent="0.25">
      <c r="A75" s="11">
        <v>2022</v>
      </c>
      <c r="B75" s="12">
        <v>44652</v>
      </c>
      <c r="C75" s="12">
        <v>44742</v>
      </c>
      <c r="D75" s="19" t="s">
        <v>258</v>
      </c>
      <c r="E75" s="19" t="s">
        <v>258</v>
      </c>
      <c r="F75" s="20" t="s">
        <v>358</v>
      </c>
      <c r="G75" s="20" t="s">
        <v>273</v>
      </c>
      <c r="H75" s="20" t="s">
        <v>109</v>
      </c>
      <c r="I75" s="17" t="s">
        <v>251</v>
      </c>
      <c r="J75" s="23" t="s">
        <v>56</v>
      </c>
      <c r="K75" s="17"/>
      <c r="L75" s="30">
        <v>59</v>
      </c>
      <c r="M75" s="29" t="s">
        <v>359</v>
      </c>
      <c r="N75" s="31" t="s">
        <v>64</v>
      </c>
      <c r="O75" s="23"/>
      <c r="P75" s="3" t="s">
        <v>83</v>
      </c>
      <c r="Q75" s="24">
        <v>44753</v>
      </c>
      <c r="R75" s="24">
        <v>44742</v>
      </c>
      <c r="S75" s="25"/>
    </row>
    <row r="76" spans="1:19" ht="30" x14ac:dyDescent="0.25">
      <c r="A76" s="11">
        <v>2022</v>
      </c>
      <c r="B76" s="12">
        <v>44652</v>
      </c>
      <c r="C76" s="12">
        <v>44742</v>
      </c>
      <c r="D76" s="19" t="s">
        <v>258</v>
      </c>
      <c r="E76" s="19" t="s">
        <v>258</v>
      </c>
      <c r="F76" s="20" t="s">
        <v>360</v>
      </c>
      <c r="G76" s="20" t="s">
        <v>361</v>
      </c>
      <c r="H76" s="20" t="s">
        <v>362</v>
      </c>
      <c r="I76" s="17" t="s">
        <v>251</v>
      </c>
      <c r="J76" s="23" t="s">
        <v>55</v>
      </c>
      <c r="K76" s="17"/>
      <c r="L76" s="30">
        <v>72</v>
      </c>
      <c r="M76" s="28"/>
      <c r="N76" s="31" t="s">
        <v>64</v>
      </c>
      <c r="O76" s="23"/>
      <c r="P76" s="3" t="s">
        <v>83</v>
      </c>
      <c r="Q76" s="24">
        <v>44753</v>
      </c>
      <c r="R76" s="24">
        <v>44742</v>
      </c>
      <c r="S76" s="25"/>
    </row>
    <row r="77" spans="1:19" ht="60" x14ac:dyDescent="0.25">
      <c r="A77" s="11">
        <v>2022</v>
      </c>
      <c r="B77" s="12">
        <v>44652</v>
      </c>
      <c r="C77" s="12">
        <v>44742</v>
      </c>
      <c r="D77" s="19" t="s">
        <v>363</v>
      </c>
      <c r="E77" s="19" t="s">
        <v>363</v>
      </c>
      <c r="F77" s="20" t="s">
        <v>364</v>
      </c>
      <c r="G77" s="20" t="s">
        <v>365</v>
      </c>
      <c r="H77" s="20" t="s">
        <v>130</v>
      </c>
      <c r="I77" s="17" t="s">
        <v>251</v>
      </c>
      <c r="J77" s="23" t="s">
        <v>54</v>
      </c>
      <c r="K77" s="17"/>
      <c r="L77" s="30">
        <v>60</v>
      </c>
      <c r="M77" s="28" t="s">
        <v>366</v>
      </c>
      <c r="N77" s="31" t="s">
        <v>64</v>
      </c>
      <c r="O77" s="23"/>
      <c r="P77" s="3" t="s">
        <v>83</v>
      </c>
      <c r="Q77" s="24">
        <v>44753</v>
      </c>
      <c r="R77" s="24">
        <v>44742</v>
      </c>
      <c r="S77" s="25"/>
    </row>
    <row r="78" spans="1:19" ht="60" x14ac:dyDescent="0.25">
      <c r="A78" s="11">
        <v>2022</v>
      </c>
      <c r="B78" s="12">
        <v>44652</v>
      </c>
      <c r="C78" s="12">
        <v>44742</v>
      </c>
      <c r="D78" s="19" t="s">
        <v>367</v>
      </c>
      <c r="E78" s="19" t="s">
        <v>367</v>
      </c>
      <c r="F78" s="20" t="s">
        <v>304</v>
      </c>
      <c r="G78" s="20" t="s">
        <v>368</v>
      </c>
      <c r="H78" s="20" t="s">
        <v>369</v>
      </c>
      <c r="I78" s="17" t="s">
        <v>251</v>
      </c>
      <c r="J78" s="23" t="s">
        <v>54</v>
      </c>
      <c r="K78" s="17"/>
      <c r="L78" s="30">
        <v>61</v>
      </c>
      <c r="M78" s="28" t="s">
        <v>370</v>
      </c>
      <c r="N78" s="31" t="s">
        <v>64</v>
      </c>
      <c r="O78" s="23"/>
      <c r="P78" s="3" t="s">
        <v>83</v>
      </c>
      <c r="Q78" s="24">
        <v>44753</v>
      </c>
      <c r="R78" s="24">
        <v>44742</v>
      </c>
      <c r="S78" s="25"/>
    </row>
    <row r="79" spans="1:19" ht="60" x14ac:dyDescent="0.25">
      <c r="A79" s="11">
        <v>2022</v>
      </c>
      <c r="B79" s="12">
        <v>44652</v>
      </c>
      <c r="C79" s="12">
        <v>44742</v>
      </c>
      <c r="D79" s="19" t="s">
        <v>371</v>
      </c>
      <c r="E79" s="19" t="s">
        <v>371</v>
      </c>
      <c r="F79" s="20" t="s">
        <v>214</v>
      </c>
      <c r="G79" s="20" t="s">
        <v>130</v>
      </c>
      <c r="H79" s="20" t="s">
        <v>130</v>
      </c>
      <c r="I79" s="17" t="s">
        <v>251</v>
      </c>
      <c r="J79" s="23" t="s">
        <v>56</v>
      </c>
      <c r="K79" s="17"/>
      <c r="L79" s="30">
        <v>62</v>
      </c>
      <c r="M79" s="28" t="s">
        <v>372</v>
      </c>
      <c r="N79" s="31" t="s">
        <v>64</v>
      </c>
      <c r="O79" s="23"/>
      <c r="P79" s="3" t="s">
        <v>83</v>
      </c>
      <c r="Q79" s="24">
        <v>44753</v>
      </c>
      <c r="R79" s="24">
        <v>44742</v>
      </c>
      <c r="S79" s="25"/>
    </row>
    <row r="80" spans="1:19" ht="60" x14ac:dyDescent="0.25">
      <c r="A80" s="11">
        <v>2022</v>
      </c>
      <c r="B80" s="12">
        <v>44652</v>
      </c>
      <c r="C80" s="12">
        <v>44742</v>
      </c>
      <c r="D80" s="19" t="s">
        <v>373</v>
      </c>
      <c r="E80" s="19" t="s">
        <v>373</v>
      </c>
      <c r="F80" s="20" t="s">
        <v>374</v>
      </c>
      <c r="G80" s="20" t="s">
        <v>375</v>
      </c>
      <c r="H80" s="20" t="s">
        <v>175</v>
      </c>
      <c r="I80" s="17" t="s">
        <v>251</v>
      </c>
      <c r="J80" s="23" t="s">
        <v>54</v>
      </c>
      <c r="K80" s="17"/>
      <c r="L80" s="30"/>
      <c r="M80" s="28" t="s">
        <v>376</v>
      </c>
      <c r="N80" s="31" t="s">
        <v>64</v>
      </c>
      <c r="O80" s="23"/>
      <c r="P80" s="3" t="s">
        <v>83</v>
      </c>
      <c r="Q80" s="24">
        <v>44753</v>
      </c>
      <c r="R80" s="24">
        <v>44742</v>
      </c>
      <c r="S80" s="25"/>
    </row>
    <row r="81" spans="1:19" ht="45" x14ac:dyDescent="0.25">
      <c r="A81" s="11">
        <v>2022</v>
      </c>
      <c r="B81" s="12">
        <v>44652</v>
      </c>
      <c r="C81" s="12">
        <v>44742</v>
      </c>
      <c r="D81" s="19" t="s">
        <v>377</v>
      </c>
      <c r="E81" s="19" t="s">
        <v>377</v>
      </c>
      <c r="F81" s="20" t="s">
        <v>378</v>
      </c>
      <c r="G81" s="20" t="s">
        <v>174</v>
      </c>
      <c r="H81" s="20" t="s">
        <v>277</v>
      </c>
      <c r="I81" s="17" t="s">
        <v>379</v>
      </c>
      <c r="J81" s="23" t="s">
        <v>54</v>
      </c>
      <c r="K81" s="17"/>
      <c r="L81" s="30">
        <v>62</v>
      </c>
      <c r="M81" s="32" t="s">
        <v>380</v>
      </c>
      <c r="N81" s="31" t="s">
        <v>64</v>
      </c>
      <c r="O81" s="23"/>
      <c r="P81" s="3" t="s">
        <v>83</v>
      </c>
      <c r="Q81" s="24">
        <v>44753</v>
      </c>
      <c r="R81" s="24">
        <v>44742</v>
      </c>
      <c r="S81" s="25"/>
    </row>
    <row r="82" spans="1:19" ht="45" x14ac:dyDescent="0.25">
      <c r="A82" s="11">
        <v>2022</v>
      </c>
      <c r="B82" s="12">
        <v>44652</v>
      </c>
      <c r="C82" s="12">
        <v>44742</v>
      </c>
      <c r="D82" s="19" t="s">
        <v>381</v>
      </c>
      <c r="E82" s="19" t="s">
        <v>381</v>
      </c>
      <c r="F82" s="20" t="s">
        <v>382</v>
      </c>
      <c r="G82" s="20" t="s">
        <v>164</v>
      </c>
      <c r="H82" s="20" t="s">
        <v>189</v>
      </c>
      <c r="I82" s="17" t="s">
        <v>379</v>
      </c>
      <c r="J82" s="23" t="s">
        <v>58</v>
      </c>
      <c r="K82" s="17"/>
      <c r="L82" s="30">
        <v>63</v>
      </c>
      <c r="M82" s="32" t="s">
        <v>383</v>
      </c>
      <c r="N82" s="31" t="s">
        <v>64</v>
      </c>
      <c r="O82" s="23"/>
      <c r="P82" s="3" t="s">
        <v>83</v>
      </c>
      <c r="Q82" s="24">
        <v>44753</v>
      </c>
      <c r="R82" s="24">
        <v>44742</v>
      </c>
      <c r="S82" s="25"/>
    </row>
    <row r="83" spans="1:19" ht="45" x14ac:dyDescent="0.25">
      <c r="A83" s="11">
        <v>2022</v>
      </c>
      <c r="B83" s="12">
        <v>44652</v>
      </c>
      <c r="C83" s="12">
        <v>44742</v>
      </c>
      <c r="D83" s="19" t="s">
        <v>384</v>
      </c>
      <c r="E83" s="19" t="s">
        <v>384</v>
      </c>
      <c r="F83" s="26" t="s">
        <v>163</v>
      </c>
      <c r="G83" s="26" t="s">
        <v>211</v>
      </c>
      <c r="H83" s="26" t="s">
        <v>124</v>
      </c>
      <c r="I83" s="17" t="s">
        <v>379</v>
      </c>
      <c r="J83" s="23" t="s">
        <v>58</v>
      </c>
      <c r="K83" s="17"/>
      <c r="L83" s="30">
        <v>64</v>
      </c>
      <c r="M83" s="32" t="s">
        <v>385</v>
      </c>
      <c r="N83" s="31" t="s">
        <v>64</v>
      </c>
      <c r="O83" s="23"/>
      <c r="P83" s="3" t="s">
        <v>83</v>
      </c>
      <c r="Q83" s="24">
        <v>44753</v>
      </c>
      <c r="R83" s="24">
        <v>44742</v>
      </c>
      <c r="S83" s="25"/>
    </row>
    <row r="84" spans="1:19" ht="45" x14ac:dyDescent="0.25">
      <c r="A84" s="11">
        <v>2022</v>
      </c>
      <c r="B84" s="12">
        <v>44652</v>
      </c>
      <c r="C84" s="12">
        <v>44742</v>
      </c>
      <c r="D84" s="19" t="s">
        <v>386</v>
      </c>
      <c r="E84" s="19" t="s">
        <v>386</v>
      </c>
      <c r="F84" s="20" t="s">
        <v>387</v>
      </c>
      <c r="G84" s="20" t="s">
        <v>103</v>
      </c>
      <c r="H84" s="20" t="s">
        <v>151</v>
      </c>
      <c r="I84" s="17" t="s">
        <v>379</v>
      </c>
      <c r="J84" s="23" t="s">
        <v>55</v>
      </c>
      <c r="K84" s="17"/>
      <c r="L84" s="30">
        <v>65</v>
      </c>
      <c r="M84" s="32" t="s">
        <v>388</v>
      </c>
      <c r="N84" s="31" t="s">
        <v>64</v>
      </c>
      <c r="O84" s="23"/>
      <c r="P84" s="3" t="s">
        <v>83</v>
      </c>
      <c r="Q84" s="24">
        <v>44753</v>
      </c>
      <c r="R84" s="24">
        <v>44742</v>
      </c>
      <c r="S84" s="25"/>
    </row>
    <row r="85" spans="1:19" ht="60" x14ac:dyDescent="0.25">
      <c r="A85" s="11">
        <v>2022</v>
      </c>
      <c r="B85" s="12">
        <v>44652</v>
      </c>
      <c r="C85" s="12">
        <v>44742</v>
      </c>
      <c r="D85" s="19" t="s">
        <v>389</v>
      </c>
      <c r="E85" s="19" t="s">
        <v>389</v>
      </c>
      <c r="F85" s="20" t="s">
        <v>390</v>
      </c>
      <c r="G85" s="20" t="s">
        <v>306</v>
      </c>
      <c r="H85" s="20" t="s">
        <v>391</v>
      </c>
      <c r="I85" s="17" t="s">
        <v>379</v>
      </c>
      <c r="J85" s="23" t="s">
        <v>54</v>
      </c>
      <c r="K85" s="17"/>
      <c r="L85" s="30">
        <v>66</v>
      </c>
      <c r="M85" s="32" t="s">
        <v>392</v>
      </c>
      <c r="N85" s="31" t="s">
        <v>64</v>
      </c>
      <c r="O85" s="23"/>
      <c r="P85" s="3" t="s">
        <v>83</v>
      </c>
      <c r="Q85" s="24">
        <v>44753</v>
      </c>
      <c r="R85" s="24">
        <v>44742</v>
      </c>
      <c r="S85" s="25"/>
    </row>
    <row r="86" spans="1:19" ht="45" x14ac:dyDescent="0.25">
      <c r="A86" s="11">
        <v>2022</v>
      </c>
      <c r="B86" s="12">
        <v>44652</v>
      </c>
      <c r="C86" s="12">
        <v>44742</v>
      </c>
      <c r="D86" s="19" t="s">
        <v>393</v>
      </c>
      <c r="E86" s="19" t="s">
        <v>393</v>
      </c>
      <c r="F86" s="20" t="s">
        <v>394</v>
      </c>
      <c r="G86" s="20" t="s">
        <v>123</v>
      </c>
      <c r="H86" s="20" t="s">
        <v>104</v>
      </c>
      <c r="I86" s="17" t="s">
        <v>379</v>
      </c>
      <c r="J86" s="23" t="s">
        <v>54</v>
      </c>
      <c r="K86" s="17"/>
      <c r="L86" s="30">
        <v>67</v>
      </c>
      <c r="M86" s="32" t="s">
        <v>395</v>
      </c>
      <c r="N86" s="31" t="s">
        <v>64</v>
      </c>
      <c r="O86" s="23"/>
      <c r="P86" s="3" t="s">
        <v>83</v>
      </c>
      <c r="Q86" s="24">
        <v>44753</v>
      </c>
      <c r="R86" s="24">
        <v>44742</v>
      </c>
      <c r="S86" s="25"/>
    </row>
    <row r="87" spans="1:19" ht="45" x14ac:dyDescent="0.25">
      <c r="A87" s="11">
        <v>2022</v>
      </c>
      <c r="B87" s="12">
        <v>44652</v>
      </c>
      <c r="C87" s="12">
        <v>44742</v>
      </c>
      <c r="D87" s="19" t="s">
        <v>396</v>
      </c>
      <c r="E87" s="19" t="s">
        <v>396</v>
      </c>
      <c r="F87" s="20" t="s">
        <v>397</v>
      </c>
      <c r="G87" s="20" t="s">
        <v>274</v>
      </c>
      <c r="H87" s="20" t="s">
        <v>398</v>
      </c>
      <c r="I87" s="17" t="s">
        <v>379</v>
      </c>
      <c r="J87" s="23" t="s">
        <v>56</v>
      </c>
      <c r="K87" s="17"/>
      <c r="L87" s="30">
        <v>68</v>
      </c>
      <c r="M87" s="32" t="s">
        <v>399</v>
      </c>
      <c r="N87" s="31" t="s">
        <v>64</v>
      </c>
      <c r="O87" s="23"/>
      <c r="P87" s="3" t="s">
        <v>83</v>
      </c>
      <c r="Q87" s="24">
        <v>44753</v>
      </c>
      <c r="R87" s="24">
        <v>44742</v>
      </c>
      <c r="S87" s="25"/>
    </row>
    <row r="88" spans="1:19" ht="45" x14ac:dyDescent="0.25">
      <c r="A88" s="11">
        <v>2022</v>
      </c>
      <c r="B88" s="12">
        <v>44652</v>
      </c>
      <c r="C88" s="12">
        <v>44742</v>
      </c>
      <c r="D88" s="19" t="s">
        <v>400</v>
      </c>
      <c r="E88" s="19" t="s">
        <v>400</v>
      </c>
      <c r="F88" s="20" t="s">
        <v>401</v>
      </c>
      <c r="G88" s="20" t="s">
        <v>402</v>
      </c>
      <c r="H88" s="20" t="s">
        <v>175</v>
      </c>
      <c r="I88" s="17" t="s">
        <v>231</v>
      </c>
      <c r="J88" s="23" t="s">
        <v>55</v>
      </c>
      <c r="K88" s="17"/>
      <c r="L88" s="30">
        <v>60</v>
      </c>
      <c r="M88" s="32" t="s">
        <v>403</v>
      </c>
      <c r="N88" s="31" t="s">
        <v>64</v>
      </c>
      <c r="O88" s="23"/>
      <c r="P88" s="3" t="s">
        <v>83</v>
      </c>
      <c r="Q88" s="24">
        <v>44753</v>
      </c>
      <c r="R88" s="24">
        <v>44742</v>
      </c>
      <c r="S88" s="25"/>
    </row>
    <row r="89" spans="1:19" ht="45" x14ac:dyDescent="0.25">
      <c r="A89" s="11">
        <v>2022</v>
      </c>
      <c r="B89" s="12">
        <v>44652</v>
      </c>
      <c r="C89" s="12">
        <v>44742</v>
      </c>
      <c r="D89" s="19" t="s">
        <v>404</v>
      </c>
      <c r="E89" s="19" t="s">
        <v>404</v>
      </c>
      <c r="F89" s="20" t="s">
        <v>405</v>
      </c>
      <c r="G89" s="20" t="s">
        <v>239</v>
      </c>
      <c r="H89" s="20" t="s">
        <v>406</v>
      </c>
      <c r="I89" s="17" t="s">
        <v>407</v>
      </c>
      <c r="J89" s="23" t="s">
        <v>58</v>
      </c>
      <c r="K89" s="17"/>
      <c r="L89" s="30">
        <v>70</v>
      </c>
      <c r="M89" s="32" t="s">
        <v>408</v>
      </c>
      <c r="N89" s="31" t="s">
        <v>64</v>
      </c>
      <c r="O89" s="23"/>
      <c r="P89" s="3" t="s">
        <v>83</v>
      </c>
      <c r="Q89" s="24">
        <v>44753</v>
      </c>
      <c r="R89" s="24">
        <v>44742</v>
      </c>
      <c r="S89" s="25"/>
    </row>
    <row r="90" spans="1:19" ht="45" x14ac:dyDescent="0.25">
      <c r="A90" s="11">
        <v>2022</v>
      </c>
      <c r="B90" s="12">
        <v>44652</v>
      </c>
      <c r="C90" s="12">
        <v>44742</v>
      </c>
      <c r="D90" s="19" t="s">
        <v>409</v>
      </c>
      <c r="E90" s="19" t="s">
        <v>409</v>
      </c>
      <c r="F90" s="20" t="s">
        <v>410</v>
      </c>
      <c r="G90" s="20" t="s">
        <v>411</v>
      </c>
      <c r="H90" s="20" t="s">
        <v>412</v>
      </c>
      <c r="I90" s="17" t="s">
        <v>407</v>
      </c>
      <c r="J90" s="23" t="s">
        <v>55</v>
      </c>
      <c r="K90" s="17"/>
      <c r="L90" s="30">
        <v>71</v>
      </c>
      <c r="M90" s="32" t="s">
        <v>413</v>
      </c>
      <c r="N90" s="31" t="s">
        <v>64</v>
      </c>
      <c r="O90" s="23"/>
      <c r="P90" s="3" t="s">
        <v>83</v>
      </c>
      <c r="Q90" s="24">
        <v>44753</v>
      </c>
      <c r="R90" s="24">
        <v>44742</v>
      </c>
      <c r="S90" s="25"/>
    </row>
  </sheetData>
  <mergeCells count="7">
    <mergeCell ref="A6:S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J8:J201" xr:uid="{00000000-0002-0000-0000-000000000000}">
      <formula1>Hidden_19</formula1>
    </dataValidation>
    <dataValidation type="list" allowBlank="1" showErrorMessage="1" sqref="N8:N201" xr:uid="{00000000-0002-0000-0000-000001000000}">
      <formula1>Hidden_213</formula1>
    </dataValidation>
  </dataValidations>
  <hyperlinks>
    <hyperlink ref="M13" r:id="rId1" xr:uid="{00000000-0004-0000-0000-000000000000}"/>
    <hyperlink ref="M77" r:id="rId2" xr:uid="{00000000-0004-0000-0000-000001000000}"/>
    <hyperlink ref="M78" r:id="rId3" xr:uid="{00000000-0004-0000-0000-000002000000}"/>
    <hyperlink ref="M79" r:id="rId4" xr:uid="{00000000-0004-0000-0000-000003000000}"/>
    <hyperlink ref="M80" r:id="rId5" xr:uid="{00000000-0004-0000-0000-000004000000}"/>
    <hyperlink ref="M8" r:id="rId6" xr:uid="{00000000-0004-0000-0000-000005000000}"/>
    <hyperlink ref="M16" r:id="rId7" xr:uid="{00000000-0004-0000-0000-000006000000}"/>
    <hyperlink ref="M17" r:id="rId8" xr:uid="{00000000-0004-0000-0000-000007000000}"/>
    <hyperlink ref="M18" r:id="rId9" xr:uid="{00000000-0004-0000-0000-000008000000}"/>
    <hyperlink ref="M19" r:id="rId10" xr:uid="{00000000-0004-0000-0000-000009000000}"/>
    <hyperlink ref="M20" r:id="rId11" display="https://www.chavinda.gob.mx/transparencia-chavinda/transparencia/ARTICULO 35/XVII/documentos/FLORJAZMINROMEROREYES.pdf" xr:uid="{00000000-0004-0000-0000-00000A000000}"/>
    <hyperlink ref="M21" r:id="rId12" xr:uid="{00000000-0004-0000-0000-00000B000000}"/>
    <hyperlink ref="M22" r:id="rId13" xr:uid="{00000000-0004-0000-0000-00000C000000}"/>
    <hyperlink ref="M24" r:id="rId14" xr:uid="{00000000-0004-0000-0000-00000D000000}"/>
    <hyperlink ref="M26" r:id="rId15" xr:uid="{00000000-0004-0000-0000-00000E000000}"/>
    <hyperlink ref="M82" r:id="rId16" display="https://www.chavinda.gob.mx/transparencia-chavinda/transparencia/ARTICULO 35/XVII/documentos/LUCEROAZUCENAMACIELRAMIREZ.pdf" xr:uid="{00000000-0004-0000-0000-00000F000000}"/>
    <hyperlink ref="M81" r:id="rId17" xr:uid="{00000000-0004-0000-0000-000010000000}"/>
    <hyperlink ref="M83" r:id="rId18" display="https://www.chavinda.gob.mx/transparencia-chavinda/transparencia/ARTICULO 35/XVII/documentos/ELIZABETH GUTIERREZ GARCIA.pdf" xr:uid="{00000000-0004-0000-0000-000011000000}"/>
    <hyperlink ref="M84" r:id="rId19" display="https://www.chavinda.gob.mx/transparencia-chavinda/transparencia/ARTICULO 35/XVII/documentos/TERESITASOLEDADROMEROREYES.pdf" xr:uid="{00000000-0004-0000-0000-000012000000}"/>
    <hyperlink ref="M85" r:id="rId20" display="https://www.chavinda.gob.mx/transparencia-chavinda/transparencia/ARTICULO 35/XVII/documentos/JUAN JOSEOLVERAALVARADO.pdf" xr:uid="{00000000-0004-0000-0000-000013000000}"/>
    <hyperlink ref="M86" r:id="rId21" display="https://www.chavinda.gob.mx/transparencia-chavinda/transparencia/ARTICULO 35/XVII/documentos/EDELMIRAMARAVILLAFLORES.pdf" xr:uid="{00000000-0004-0000-0000-000014000000}"/>
    <hyperlink ref="M87" r:id="rId22" display="https://www.chavinda.gob.mx/transparencia-chavinda/transparencia/ARTICULO 35/XVII/documentos/YOLANDAMAYTEMENDOZAHIDALGO.pdf" xr:uid="{00000000-0004-0000-0000-000015000000}"/>
    <hyperlink ref="M88" r:id="rId23" xr:uid="{00000000-0004-0000-0000-000016000000}"/>
    <hyperlink ref="M90" r:id="rId24" xr:uid="{00000000-0004-0000-0000-000017000000}"/>
    <hyperlink ref="M12" r:id="rId25" xr:uid="{00000000-0004-0000-0000-000018000000}"/>
    <hyperlink ref="M11" r:id="rId26" xr:uid="{00000000-0004-0000-0000-000019000000}"/>
    <hyperlink ref="M27" r:id="rId27" xr:uid="{00000000-0004-0000-0000-00001A000000}"/>
    <hyperlink ref="M28" r:id="rId28" xr:uid="{00000000-0004-0000-0000-00001B000000}"/>
    <hyperlink ref="M31" r:id="rId29" xr:uid="{00000000-0004-0000-0000-00001C000000}"/>
    <hyperlink ref="M33" r:id="rId30" xr:uid="{00000000-0004-0000-0000-00001D000000}"/>
    <hyperlink ref="M32" r:id="rId31" xr:uid="{00000000-0004-0000-0000-00001E000000}"/>
    <hyperlink ref="M34" r:id="rId32" xr:uid="{00000000-0004-0000-0000-00001F000000}"/>
    <hyperlink ref="M36" r:id="rId33" xr:uid="{00000000-0004-0000-0000-000020000000}"/>
    <hyperlink ref="M35" r:id="rId34" xr:uid="{00000000-0004-0000-0000-000021000000}"/>
    <hyperlink ref="M37" r:id="rId35" xr:uid="{00000000-0004-0000-0000-000022000000}"/>
    <hyperlink ref="M38" r:id="rId36" xr:uid="{00000000-0004-0000-0000-000023000000}"/>
    <hyperlink ref="M39" r:id="rId37" xr:uid="{00000000-0004-0000-0000-000024000000}"/>
    <hyperlink ref="M40" r:id="rId38" xr:uid="{00000000-0004-0000-0000-000025000000}"/>
    <hyperlink ref="M41" r:id="rId39" xr:uid="{00000000-0004-0000-0000-000026000000}"/>
    <hyperlink ref="M42" r:id="rId40" xr:uid="{00000000-0004-0000-0000-000027000000}"/>
    <hyperlink ref="M43:M44" r:id="rId41" display="https://www.chavinda.gob.mx/transparencia-chavinda/transparencia/ARTICULO%2035/XVII/documentos/JOSEMANUECAZREZCUEVAS.pdf" xr:uid="{00000000-0004-0000-0000-000028000000}"/>
    <hyperlink ref="M43" r:id="rId42" xr:uid="{00000000-0004-0000-0000-000029000000}"/>
    <hyperlink ref="M44" r:id="rId43" xr:uid="{00000000-0004-0000-0000-00002A000000}"/>
    <hyperlink ref="M45" r:id="rId44" xr:uid="{00000000-0004-0000-0000-00002B000000}"/>
    <hyperlink ref="M46" r:id="rId45" xr:uid="{00000000-0004-0000-0000-00002C000000}"/>
    <hyperlink ref="M47" r:id="rId46" display="https://www.chavinda.gob.mx/transparencia-chavinda/transparencia/ARTICULO%2035/XVII/documentos/JUAN MANUEL HERNANDEZ OLIVO.pdf" xr:uid="{00000000-0004-0000-0000-00002D000000}"/>
    <hyperlink ref="M47" r:id="rId47" xr:uid="{00000000-0004-0000-0000-00002E000000}"/>
    <hyperlink ref="M48" r:id="rId48" xr:uid="{00000000-0004-0000-0000-00002F000000}"/>
    <hyperlink ref="M49" r:id="rId49" xr:uid="{00000000-0004-0000-0000-000030000000}"/>
    <hyperlink ref="M50" r:id="rId50" xr:uid="{00000000-0004-0000-0000-000031000000}"/>
    <hyperlink ref="M51" r:id="rId51" xr:uid="{00000000-0004-0000-0000-000032000000}"/>
    <hyperlink ref="M52" r:id="rId52" display="https://www.chavinda.gob.mx/transparencia-chavinda/transparencia/ARTICULO%2035/XVII/documentos/JESUS MOREN RODRIGUEZ.pdf" xr:uid="{00000000-0004-0000-0000-000033000000}"/>
    <hyperlink ref="M52" r:id="rId53" xr:uid="{00000000-0004-0000-0000-000034000000}"/>
    <hyperlink ref="M53" r:id="rId54" xr:uid="{00000000-0004-0000-0000-000035000000}"/>
    <hyperlink ref="M54" r:id="rId55" xr:uid="{00000000-0004-0000-0000-000036000000}"/>
    <hyperlink ref="M58" r:id="rId56" xr:uid="{00000000-0004-0000-0000-000037000000}"/>
    <hyperlink ref="M59:M60" r:id="rId57" display="https://www.chavinda.gob.mx/transparencia-chavinda/transparencia/ARTICULO%2035/XVII/documentos/VICTOR MANUEL VEGA CENDEJAS.pdf" xr:uid="{00000000-0004-0000-0000-000038000000}"/>
    <hyperlink ref="M59" r:id="rId58" xr:uid="{00000000-0004-0000-0000-000039000000}"/>
    <hyperlink ref="M60" r:id="rId59" xr:uid="{00000000-0004-0000-0000-00003A000000}"/>
    <hyperlink ref="M62" r:id="rId60" xr:uid="{00000000-0004-0000-0000-00003B000000}"/>
    <hyperlink ref="M64" r:id="rId61" xr:uid="{00000000-0004-0000-0000-00003C000000}"/>
    <hyperlink ref="M66" r:id="rId62" xr:uid="{00000000-0004-0000-0000-00003D000000}"/>
    <hyperlink ref="M67" r:id="rId63" xr:uid="{00000000-0004-0000-0000-00003E000000}"/>
    <hyperlink ref="M71" r:id="rId64" xr:uid="{00000000-0004-0000-0000-00003F000000}"/>
    <hyperlink ref="M74" r:id="rId65" xr:uid="{00000000-0004-0000-0000-000040000000}"/>
    <hyperlink ref="M75" r:id="rId66" xr:uid="{00000000-0004-0000-0000-000041000000}"/>
    <hyperlink ref="M30" r:id="rId67" xr:uid="{00000000-0004-0000-0000-000042000000}"/>
    <hyperlink ref="M29" r:id="rId68" xr:uid="{00000000-0004-0000-0000-000043000000}"/>
    <hyperlink ref="M14" r:id="rId69" xr:uid="{00000000-0004-0000-0000-000044000000}"/>
    <hyperlink ref="M23" r:id="rId70" xr:uid="{00000000-0004-0000-0000-000045000000}"/>
    <hyperlink ref="M25" r:id="rId71" xr:uid="{00000000-0004-0000-0000-000046000000}"/>
    <hyperlink ref="M15" r:id="rId72" xr:uid="{00000000-0004-0000-0000-000047000000}"/>
    <hyperlink ref="M89" r:id="rId73" xr:uid="{00000000-0004-0000-0000-000048000000}"/>
    <hyperlink ref="M55" r:id="rId74" xr:uid="{00000000-0004-0000-0000-000049000000}"/>
    <hyperlink ref="M61" r:id="rId75" xr:uid="{00000000-0004-0000-0000-00004A000000}"/>
    <hyperlink ref="M9" r:id="rId76" xr:uid="{00000000-0004-0000-0000-00004B000000}"/>
    <hyperlink ref="M10" r:id="rId77" xr:uid="{00000000-0004-0000-0000-00004C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</v>
      </c>
    </row>
    <row r="2" spans="1:1" x14ac:dyDescent="0.25">
      <c r="A2" t="s">
        <v>54</v>
      </c>
    </row>
    <row r="3" spans="1:1" x14ac:dyDescent="0.25">
      <c r="A3" t="s">
        <v>55</v>
      </c>
    </row>
    <row r="4" spans="1:1" x14ac:dyDescent="0.25">
      <c r="A4" t="s">
        <v>56</v>
      </c>
    </row>
    <row r="5" spans="1:1" x14ac:dyDescent="0.25">
      <c r="A5" t="s">
        <v>57</v>
      </c>
    </row>
    <row r="6" spans="1:1" x14ac:dyDescent="0.25">
      <c r="A6" t="s">
        <v>58</v>
      </c>
    </row>
    <row r="7" spans="1:1" x14ac:dyDescent="0.25">
      <c r="A7" t="s">
        <v>59</v>
      </c>
    </row>
    <row r="8" spans="1:1" x14ac:dyDescent="0.25">
      <c r="A8" t="s">
        <v>60</v>
      </c>
    </row>
    <row r="9" spans="1:1" x14ac:dyDescent="0.25">
      <c r="A9" t="s">
        <v>61</v>
      </c>
    </row>
    <row r="10" spans="1:1" x14ac:dyDescent="0.25">
      <c r="A10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6</v>
      </c>
      <c r="C1" t="s">
        <v>6</v>
      </c>
      <c r="D1" t="s">
        <v>11</v>
      </c>
      <c r="E1" t="s">
        <v>11</v>
      </c>
      <c r="F1" t="s">
        <v>11</v>
      </c>
    </row>
    <row r="2" spans="1:6" hidden="1" x14ac:dyDescent="0.25">
      <c r="B2" t="s">
        <v>65</v>
      </c>
      <c r="C2" t="s">
        <v>66</v>
      </c>
      <c r="D2" t="s">
        <v>67</v>
      </c>
      <c r="E2" t="s">
        <v>68</v>
      </c>
      <c r="F2" t="s">
        <v>69</v>
      </c>
    </row>
    <row r="3" spans="1:6" x14ac:dyDescent="0.25">
      <c r="A3" s="1" t="s">
        <v>70</v>
      </c>
      <c r="B3" s="1" t="s">
        <v>71</v>
      </c>
      <c r="C3" s="1" t="s">
        <v>72</v>
      </c>
      <c r="D3" s="1" t="s">
        <v>73</v>
      </c>
      <c r="E3" s="1" t="s">
        <v>74</v>
      </c>
      <c r="F3" s="1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Tabla_514305</vt:lpstr>
      <vt:lpstr>Hidden_19</vt:lpstr>
      <vt:lpstr>Hidden_213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Miguel Angel</cp:lastModifiedBy>
  <dcterms:created xsi:type="dcterms:W3CDTF">2022-02-24T15:54:35Z</dcterms:created>
  <dcterms:modified xsi:type="dcterms:W3CDTF">2022-07-20T20:07:45Z</dcterms:modified>
</cp:coreProperties>
</file>